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amil\Documents\"/>
    </mc:Choice>
  </mc:AlternateContent>
  <bookViews>
    <workbookView showHorizontalScroll="0" showVerticalScroll="0" showSheetTabs="0" xWindow="0" yWindow="0" windowWidth="23040" windowHeight="9075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A349" i="1" l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48" i="1"/>
  <c r="A330" i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13" i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295" i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229" i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28" i="1"/>
  <c r="A211" i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194" i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177" i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62" i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61" i="1"/>
  <c r="A145" i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28" i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14" i="1"/>
  <c r="A115" i="1" s="1"/>
  <c r="A116" i="1" s="1"/>
  <c r="A117" i="1" s="1"/>
  <c r="A118" i="1" s="1"/>
  <c r="A119" i="1" s="1"/>
  <c r="A120" i="1" s="1"/>
  <c r="A121" i="1" s="1"/>
  <c r="A122" i="1" s="1"/>
  <c r="A110" i="1"/>
  <c r="A111" i="1" s="1"/>
  <c r="A112" i="1" s="1"/>
  <c r="A113" i="1" s="1"/>
  <c r="A94" i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93" i="1"/>
  <c r="A76" i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59" i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43" i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42" i="1"/>
</calcChain>
</file>

<file path=xl/sharedStrings.xml><?xml version="1.0" encoding="utf-8"?>
<sst xmlns="http://schemas.openxmlformats.org/spreadsheetml/2006/main" count="8224" uniqueCount="26">
  <si>
    <t>8:00-8:45</t>
  </si>
  <si>
    <t>8:50-9:35</t>
  </si>
  <si>
    <t>9:40-10:25</t>
  </si>
  <si>
    <t>10:30-11:15</t>
  </si>
  <si>
    <t>12:10-12:55</t>
  </si>
  <si>
    <t>13:00-13:45</t>
  </si>
  <si>
    <t>13:50-14:35</t>
  </si>
  <si>
    <t>14:40-15:25</t>
  </si>
  <si>
    <t>15:30-16:15</t>
  </si>
  <si>
    <t>16:20-17:05</t>
  </si>
  <si>
    <t>17:10-17:55</t>
  </si>
  <si>
    <t>18:00-18:45</t>
  </si>
  <si>
    <t>18:50-19:35</t>
  </si>
  <si>
    <t>11:20-12:05</t>
  </si>
  <si>
    <t>ZAJĘCIA: UL. Wileńska 44</t>
  </si>
  <si>
    <t>BHP I</t>
  </si>
  <si>
    <t>BHP II</t>
  </si>
  <si>
    <t>BHP III</t>
  </si>
  <si>
    <t>19:40-20:25</t>
  </si>
  <si>
    <t>Ośrodek szkoleniowy  Wojska Polskiego 38a</t>
  </si>
  <si>
    <t>Stylistka paznokci I</t>
  </si>
  <si>
    <t>Stylistka paznokci II</t>
  </si>
  <si>
    <t>Bezpieczeństwo i higiena w usługach osobistych R. Zduńczyk</t>
  </si>
  <si>
    <t>Komunikacja interpersonalna z klientem R. Zduńczyk</t>
  </si>
  <si>
    <t>Metody i techniki wykonywania manicure A. Górska</t>
  </si>
  <si>
    <t>Techniki zdobienia paznokci A. Górska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</si>
</sst>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6"/>
      <color theme="1"/>
      <name val="Calibri Light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8"/>
      <name val="Verdana"/>
      <family val="2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rgb="FFFF0000"/>
      <name val="Calibri Light"/>
      <family val="2"/>
      <charset val="238"/>
    </font>
    <font>
      <b/>
      <sz val="12"/>
      <color theme="1"/>
      <name val="Calibri Light"/>
      <family val="2"/>
      <charset val="238"/>
      <scheme val="major"/>
    </font>
    <font>
      <b/>
      <i/>
      <sz val="14"/>
      <color theme="0" tint="-0.34998626667073579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i/>
      <u/>
      <sz val="14"/>
      <color theme="1"/>
      <name val="Times New Roman"/>
      <family val="1"/>
      <charset val="238"/>
    </font>
    <font>
      <b/>
      <sz val="14"/>
      <color theme="1"/>
      <name val="Calibri Light"/>
      <family val="2"/>
      <charset val="238"/>
    </font>
    <font>
      <sz val="12"/>
      <color theme="1"/>
      <name val="Times New Roman"/>
      <family val="1"/>
      <charset val="238"/>
    </font>
    <font>
      <sz val="11"/>
      <color rgb="FF9C0006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auto="1"/>
      </left>
      <right/>
      <top style="thin">
        <color theme="1" tint="4.9989318521683403E-2"/>
      </top>
      <bottom style="thin">
        <color auto="1"/>
      </bottom>
      <diagonal/>
    </border>
    <border>
      <left/>
      <right/>
      <top style="thin">
        <color theme="1" tint="4.9989318521683403E-2"/>
      </top>
      <bottom style="thin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</borders>
  <cellStyleXfs count="2">
    <xf numFmtId="0" fontId="0" fillId="0" borderId="0"/>
    <xf numFmtId="0" fontId="29" fillId="8" borderId="0" applyNumberFormat="0" applyBorder="0" applyAlignment="0" applyProtection="0"/>
  </cellStyleXfs>
  <cellXfs count="137">
    <xf numFmtId="0" fontId="0" fillId="0" borderId="0" xfId="0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1" xfId="0" applyFont="1" applyFill="1" applyBorder="1" applyAlignment="1">
      <alignment horizontal="center"/>
    </xf>
    <xf numFmtId="0" fontId="0" fillId="0" borderId="1" xfId="0" applyFill="1" applyBorder="1"/>
    <xf numFmtId="0" fontId="7" fillId="5" borderId="1" xfId="0" applyFont="1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5" borderId="5" xfId="0" applyFill="1" applyBorder="1"/>
    <xf numFmtId="0" fontId="0" fillId="5" borderId="6" xfId="0" applyFill="1" applyBorder="1"/>
    <xf numFmtId="0" fontId="0" fillId="5" borderId="6" xfId="0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wrapText="1"/>
    </xf>
    <xf numFmtId="0" fontId="0" fillId="5" borderId="0" xfId="0" applyFill="1"/>
    <xf numFmtId="0" fontId="4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10" fillId="5" borderId="7" xfId="0" applyFont="1" applyFill="1" applyBorder="1" applyAlignment="1">
      <alignment vertical="center" wrapText="1"/>
    </xf>
    <xf numFmtId="0" fontId="10" fillId="5" borderId="8" xfId="0" applyFont="1" applyFill="1" applyBorder="1" applyAlignment="1">
      <alignment vertical="center" wrapText="1"/>
    </xf>
    <xf numFmtId="0" fontId="10" fillId="5" borderId="9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vertical="center" wrapText="1"/>
    </xf>
    <xf numFmtId="0" fontId="10" fillId="5" borderId="0" xfId="0" applyFont="1" applyFill="1" applyBorder="1" applyAlignment="1">
      <alignment vertical="center" wrapText="1"/>
    </xf>
    <xf numFmtId="0" fontId="10" fillId="5" borderId="10" xfId="0" applyFont="1" applyFill="1" applyBorder="1" applyAlignment="1">
      <alignment vertical="center" wrapText="1"/>
    </xf>
    <xf numFmtId="0" fontId="10" fillId="5" borderId="11" xfId="0" applyFont="1" applyFill="1" applyBorder="1" applyAlignment="1">
      <alignment vertical="center" wrapText="1"/>
    </xf>
    <xf numFmtId="0" fontId="10" fillId="5" borderId="12" xfId="0" applyFont="1" applyFill="1" applyBorder="1" applyAlignment="1">
      <alignment vertical="center" wrapText="1"/>
    </xf>
    <xf numFmtId="0" fontId="10" fillId="5" borderId="13" xfId="0" applyFont="1" applyFill="1" applyBorder="1" applyAlignment="1">
      <alignment vertical="center" wrapText="1"/>
    </xf>
    <xf numFmtId="0" fontId="7" fillId="5" borderId="1" xfId="0" applyFont="1" applyFill="1" applyBorder="1"/>
    <xf numFmtId="0" fontId="6" fillId="5" borderId="1" xfId="0" applyFont="1" applyFill="1" applyBorder="1" applyAlignment="1">
      <alignment horizontal="center"/>
    </xf>
    <xf numFmtId="0" fontId="0" fillId="5" borderId="14" xfId="0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4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0" fillId="5" borderId="1" xfId="0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5" fillId="5" borderId="1" xfId="0" applyFont="1" applyFill="1" applyBorder="1"/>
    <xf numFmtId="0" fontId="4" fillId="5" borderId="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10" fillId="5" borderId="1" xfId="0" applyFont="1" applyFill="1" applyBorder="1" applyAlignment="1"/>
    <xf numFmtId="0" fontId="16" fillId="5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0" fillId="5" borderId="11" xfId="0" applyFill="1" applyBorder="1"/>
    <xf numFmtId="0" fontId="10" fillId="5" borderId="5" xfId="0" applyFont="1" applyFill="1" applyBorder="1" applyAlignment="1">
      <alignment horizontal="center" wrapText="1"/>
    </xf>
    <xf numFmtId="0" fontId="18" fillId="5" borderId="6" xfId="0" applyFont="1" applyFill="1" applyBorder="1" applyAlignment="1"/>
    <xf numFmtId="0" fontId="18" fillId="5" borderId="1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0" fontId="18" fillId="5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5" fillId="0" borderId="1" xfId="0" applyFont="1" applyFill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5" borderId="0" xfId="0" applyFill="1" applyBorder="1"/>
    <xf numFmtId="0" fontId="10" fillId="5" borderId="5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/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20" fillId="5" borderId="0" xfId="0" applyNumberFormat="1" applyFont="1" applyFill="1" applyAlignment="1">
      <alignment horizontal="center"/>
    </xf>
    <xf numFmtId="0" fontId="21" fillId="7" borderId="1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wrapText="1"/>
    </xf>
    <xf numFmtId="0" fontId="23" fillId="5" borderId="1" xfId="0" applyFont="1" applyFill="1" applyBorder="1" applyAlignment="1">
      <alignment horizontal="center"/>
    </xf>
    <xf numFmtId="0" fontId="0" fillId="5" borderId="1" xfId="0" applyFont="1" applyFill="1" applyBorder="1"/>
    <xf numFmtId="0" fontId="11" fillId="5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6" fillId="5" borderId="17" xfId="0" applyFont="1" applyFill="1" applyBorder="1" applyAlignment="1">
      <alignment horizontal="center"/>
    </xf>
    <xf numFmtId="0" fontId="0" fillId="0" borderId="18" xfId="0" applyBorder="1"/>
    <xf numFmtId="0" fontId="8" fillId="5" borderId="1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8" fillId="0" borderId="1" xfId="0" applyFont="1" applyFill="1" applyBorder="1" applyAlignment="1">
      <alignment horizontal="center" vertical="center"/>
    </xf>
    <xf numFmtId="0" fontId="10" fillId="0" borderId="0" xfId="0" applyFont="1"/>
    <xf numFmtId="0" fontId="29" fillId="5" borderId="1" xfId="1" applyFill="1" applyBorder="1" applyAlignment="1">
      <alignment horizontal="center"/>
    </xf>
    <xf numFmtId="0" fontId="30" fillId="10" borderId="1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14" fontId="27" fillId="5" borderId="19" xfId="0" applyNumberFormat="1" applyFont="1" applyFill="1" applyBorder="1" applyAlignment="1">
      <alignment horizontal="center"/>
    </xf>
    <xf numFmtId="14" fontId="27" fillId="5" borderId="2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3" borderId="5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14" fontId="3" fillId="3" borderId="2" xfId="0" applyNumberFormat="1" applyFont="1" applyFill="1" applyBorder="1" applyAlignment="1">
      <alignment horizontal="center"/>
    </xf>
    <xf numFmtId="14" fontId="3" fillId="3" borderId="0" xfId="0" applyNumberFormat="1" applyFont="1" applyFill="1" applyBorder="1" applyAlignment="1">
      <alignment horizontal="center"/>
    </xf>
    <xf numFmtId="14" fontId="3" fillId="3" borderId="3" xfId="0" applyNumberFormat="1" applyFont="1" applyFill="1" applyBorder="1" applyAlignment="1">
      <alignment horizontal="center"/>
    </xf>
    <xf numFmtId="14" fontId="3" fillId="3" borderId="5" xfId="0" applyNumberFormat="1" applyFont="1" applyFill="1" applyBorder="1" applyAlignment="1">
      <alignment horizontal="center"/>
    </xf>
    <xf numFmtId="14" fontId="3" fillId="3" borderId="6" xfId="0" applyNumberFormat="1" applyFont="1" applyFill="1" applyBorder="1" applyAlignment="1">
      <alignment horizontal="center"/>
    </xf>
    <xf numFmtId="14" fontId="9" fillId="3" borderId="5" xfId="0" applyNumberFormat="1" applyFont="1" applyFill="1" applyBorder="1" applyAlignment="1">
      <alignment horizontal="center"/>
    </xf>
    <xf numFmtId="14" fontId="9" fillId="3" borderId="6" xfId="0" applyNumberFormat="1" applyFont="1" applyFill="1" applyBorder="1" applyAlignment="1">
      <alignment horizontal="center"/>
    </xf>
    <xf numFmtId="14" fontId="11" fillId="3" borderId="5" xfId="0" applyNumberFormat="1" applyFont="1" applyFill="1" applyBorder="1" applyAlignment="1">
      <alignment horizontal="center"/>
    </xf>
    <xf numFmtId="14" fontId="11" fillId="3" borderId="6" xfId="0" applyNumberFormat="1" applyFont="1" applyFill="1" applyBorder="1" applyAlignment="1">
      <alignment horizontal="center"/>
    </xf>
    <xf numFmtId="14" fontId="14" fillId="3" borderId="5" xfId="0" applyNumberFormat="1" applyFont="1" applyFill="1" applyBorder="1" applyAlignment="1">
      <alignment horizontal="center"/>
    </xf>
    <xf numFmtId="14" fontId="14" fillId="3" borderId="6" xfId="0" applyNumberFormat="1" applyFont="1" applyFill="1" applyBorder="1" applyAlignment="1">
      <alignment horizontal="center"/>
    </xf>
  </cellXfs>
  <cellStyles count="2">
    <cellStyle name="Normalny" xfId="0" builtinId="0"/>
    <cellStyle name="Zły" xfId="1" builtinId="27"/>
  </cellStyles>
  <dxfs count="0"/>
  <tableStyles count="0" defaultTableStyle="TableStyleMedium2" defaultPivotStyle="PivotStyleLight16"/>
  <colors>
    <mruColors>
      <color rgb="FF66FF66"/>
      <color rgb="FFFF9999"/>
      <color rgb="FFFF0000"/>
      <color rgb="FFFF66FF"/>
      <color rgb="FF00FFFF"/>
      <color rgb="FFFF0066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883"/>
  <sheetViews>
    <sheetView tabSelected="1" workbookViewId="0">
      <selection activeCell="E25" sqref="E25"/>
    </sheetView>
  </sheetViews>
  <sheetFormatPr defaultColWidth="9" defaultRowHeight="15.75" x14ac:dyDescent="0.25"/>
  <cols>
    <col min="2" max="2" width="18.140625" style="1" customWidth="1"/>
    <col min="3" max="3" width="38.28515625" style="1" customWidth="1"/>
    <col min="4" max="4" width="41.42578125" style="1" customWidth="1"/>
    <col min="5" max="5" width="41.7109375" style="1" customWidth="1"/>
    <col min="6" max="6" width="23" customWidth="1"/>
  </cols>
  <sheetData>
    <row r="1" spans="2:8" ht="15.75" customHeight="1" x14ac:dyDescent="0.25">
      <c r="B1" s="116" t="s">
        <v>19</v>
      </c>
      <c r="C1" s="116"/>
      <c r="D1" s="116"/>
      <c r="E1" s="116"/>
    </row>
    <row r="2" spans="2:8" ht="15" x14ac:dyDescent="0.25">
      <c r="B2" s="116"/>
      <c r="C2" s="116"/>
      <c r="D2" s="116"/>
      <c r="E2" s="116"/>
    </row>
    <row r="3" spans="2:8" ht="24" customHeight="1" x14ac:dyDescent="0.3">
      <c r="B3" s="126">
        <v>45402</v>
      </c>
      <c r="C3" s="127"/>
      <c r="D3" s="127"/>
      <c r="E3" s="128"/>
    </row>
    <row r="4" spans="2:8" ht="18.75" x14ac:dyDescent="0.25">
      <c r="B4" s="2"/>
      <c r="C4" s="3" t="s">
        <v>20</v>
      </c>
      <c r="D4" s="3" t="s">
        <v>21</v>
      </c>
      <c r="E4" s="3"/>
    </row>
    <row r="5" spans="2:8" ht="27.95" customHeight="1" x14ac:dyDescent="0.25">
      <c r="B5" s="4" t="s">
        <v>0</v>
      </c>
      <c r="E5" s="7"/>
      <c r="F5" s="110"/>
    </row>
    <row r="6" spans="2:8" ht="27.95" customHeight="1" x14ac:dyDescent="0.25">
      <c r="B6" s="4" t="s">
        <v>1</v>
      </c>
      <c r="E6" s="8"/>
    </row>
    <row r="7" spans="2:8" ht="27.95" customHeight="1" x14ac:dyDescent="0.25">
      <c r="B7" s="4" t="s">
        <v>2</v>
      </c>
      <c r="E7" s="8"/>
    </row>
    <row r="8" spans="2:8" ht="27.95" customHeight="1" x14ac:dyDescent="0.25">
      <c r="B8" s="4" t="s">
        <v>3</v>
      </c>
      <c r="C8" s="113" t="s">
        <v>22</v>
      </c>
      <c r="D8" s="113" t="s">
        <v>22</v>
      </c>
    </row>
    <row r="9" spans="2:8" ht="27.95" customHeight="1" x14ac:dyDescent="0.25">
      <c r="B9" s="9" t="s">
        <v>13</v>
      </c>
      <c r="C9" s="113" t="s">
        <v>22</v>
      </c>
      <c r="D9" s="113" t="s">
        <v>22</v>
      </c>
      <c r="F9" s="10"/>
      <c r="G9" s="10"/>
      <c r="H9" s="10"/>
    </row>
    <row r="10" spans="2:8" ht="27.95" customHeight="1" x14ac:dyDescent="0.25">
      <c r="B10" s="4" t="s">
        <v>4</v>
      </c>
      <c r="C10" s="113" t="s">
        <v>23</v>
      </c>
      <c r="D10" s="113" t="s">
        <v>23</v>
      </c>
      <c r="F10" s="10"/>
      <c r="G10" s="10"/>
      <c r="H10" s="10"/>
    </row>
    <row r="11" spans="2:8" ht="27.95" customHeight="1" x14ac:dyDescent="0.25">
      <c r="B11" s="4" t="s">
        <v>5</v>
      </c>
      <c r="C11" s="113" t="s">
        <v>23</v>
      </c>
      <c r="D11" s="113" t="s">
        <v>23</v>
      </c>
    </row>
    <row r="12" spans="2:8" ht="27.95" customHeight="1" x14ac:dyDescent="0.25">
      <c r="B12" s="4" t="s">
        <v>6</v>
      </c>
      <c r="E12" s="8"/>
    </row>
    <row r="13" spans="2:8" ht="27.95" customHeight="1" x14ac:dyDescent="0.25">
      <c r="B13" s="4" t="s">
        <v>7</v>
      </c>
    </row>
    <row r="14" spans="2:8" ht="27.95" customHeight="1" x14ac:dyDescent="0.25">
      <c r="B14" s="4" t="s">
        <v>8</v>
      </c>
      <c r="F14" s="10"/>
      <c r="G14" s="10"/>
      <c r="H14" s="10"/>
    </row>
    <row r="15" spans="2:8" ht="27.95" customHeight="1" x14ac:dyDescent="0.25">
      <c r="B15" s="4" t="s">
        <v>9</v>
      </c>
      <c r="F15" s="10"/>
      <c r="G15" s="10"/>
      <c r="H15" s="10"/>
    </row>
    <row r="16" spans="2:8" ht="27.95" customHeight="1" x14ac:dyDescent="0.25">
      <c r="B16" s="4" t="s">
        <v>10</v>
      </c>
      <c r="F16" s="10"/>
      <c r="G16" s="10"/>
      <c r="H16" s="10"/>
    </row>
    <row r="17" spans="2:5" ht="27.95" customHeight="1" x14ac:dyDescent="0.25">
      <c r="B17" s="4" t="s">
        <v>11</v>
      </c>
      <c r="E17" s="15"/>
    </row>
    <row r="18" spans="2:5" ht="27.95" customHeight="1" x14ac:dyDescent="0.25">
      <c r="B18" s="16" t="s">
        <v>12</v>
      </c>
      <c r="E18" s="17"/>
    </row>
    <row r="19" spans="2:5" ht="18.75" customHeight="1" x14ac:dyDescent="0.25">
      <c r="B19" s="16"/>
      <c r="C19" s="18"/>
      <c r="D19" s="19"/>
      <c r="E19" s="20"/>
    </row>
    <row r="20" spans="2:5" ht="18.75" x14ac:dyDescent="0.3">
      <c r="B20" s="129">
        <v>45403</v>
      </c>
      <c r="C20" s="130"/>
      <c r="D20" s="130"/>
      <c r="E20" s="130"/>
    </row>
    <row r="21" spans="2:5" ht="18.75" x14ac:dyDescent="0.25">
      <c r="B21" s="2"/>
      <c r="C21" s="3" t="s">
        <v>20</v>
      </c>
      <c r="D21" s="3" t="s">
        <v>21</v>
      </c>
      <c r="E21" s="21"/>
    </row>
    <row r="22" spans="2:5" ht="27.95" customHeight="1" x14ac:dyDescent="0.25">
      <c r="B22" s="4" t="s">
        <v>0</v>
      </c>
      <c r="C22" s="112" t="s">
        <v>24</v>
      </c>
      <c r="D22" s="112" t="s">
        <v>24</v>
      </c>
      <c r="E22" s="7"/>
    </row>
    <row r="23" spans="2:5" ht="27.95" customHeight="1" x14ac:dyDescent="0.25">
      <c r="B23" s="4" t="s">
        <v>1</v>
      </c>
      <c r="C23" s="112" t="s">
        <v>24</v>
      </c>
      <c r="D23" s="112" t="s">
        <v>24</v>
      </c>
      <c r="E23" s="11"/>
    </row>
    <row r="24" spans="2:5" ht="27.95" customHeight="1" x14ac:dyDescent="0.25">
      <c r="B24" s="4" t="s">
        <v>2</v>
      </c>
      <c r="C24" s="112" t="s">
        <v>24</v>
      </c>
      <c r="D24" s="112" t="s">
        <v>24</v>
      </c>
      <c r="E24" s="11"/>
    </row>
    <row r="25" spans="2:5" ht="27.95" customHeight="1" x14ac:dyDescent="0.25">
      <c r="B25" s="4" t="s">
        <v>3</v>
      </c>
      <c r="C25" s="112" t="s">
        <v>24</v>
      </c>
      <c r="D25" s="112" t="s">
        <v>24</v>
      </c>
      <c r="E25" s="11"/>
    </row>
    <row r="26" spans="2:5" ht="27.95" customHeight="1" x14ac:dyDescent="0.25">
      <c r="B26" s="4" t="s">
        <v>13</v>
      </c>
      <c r="C26" s="112" t="s">
        <v>24</v>
      </c>
      <c r="D26" s="112" t="s">
        <v>24</v>
      </c>
      <c r="E26" s="11"/>
    </row>
    <row r="27" spans="2:5" ht="27.95" customHeight="1" x14ac:dyDescent="0.25">
      <c r="B27" s="4" t="s">
        <v>4</v>
      </c>
      <c r="C27" s="112" t="s">
        <v>25</v>
      </c>
      <c r="D27" s="112" t="s">
        <v>25</v>
      </c>
      <c r="E27" s="11"/>
    </row>
    <row r="28" spans="2:5" ht="27.95" customHeight="1" x14ac:dyDescent="0.25">
      <c r="B28" s="4" t="s">
        <v>5</v>
      </c>
      <c r="C28" s="112" t="s">
        <v>25</v>
      </c>
      <c r="D28" s="112" t="s">
        <v>25</v>
      </c>
      <c r="E28" s="15"/>
    </row>
    <row r="29" spans="2:5" ht="27.95" customHeight="1" x14ac:dyDescent="0.25">
      <c r="B29" s="4" t="s">
        <v>6</v>
      </c>
      <c r="C29" s="112" t="s">
        <v>25</v>
      </c>
      <c r="D29" s="112" t="s">
        <v>25</v>
      </c>
      <c r="E29" s="15"/>
    </row>
    <row r="30" spans="2:5" ht="27.95" customHeight="1" x14ac:dyDescent="0.25">
      <c r="B30" s="4" t="s">
        <v>7</v>
      </c>
      <c r="C30" s="112" t="s">
        <v>25</v>
      </c>
      <c r="D30" s="112" t="s">
        <v>25</v>
      </c>
      <c r="E30" s="17"/>
    </row>
    <row r="31" spans="2:5" ht="27.95" customHeight="1" x14ac:dyDescent="0.3">
      <c r="B31" s="4" t="s">
        <v>8</v>
      </c>
      <c r="C31" s="112" t="s">
        <v>25</v>
      </c>
      <c r="D31" s="112" t="s">
        <v>25</v>
      </c>
      <c r="E31" s="25"/>
    </row>
    <row r="32" spans="2:5" ht="27.95" customHeight="1" x14ac:dyDescent="0.3">
      <c r="B32" s="4" t="s">
        <v>9</v>
      </c>
      <c r="C32" s="13"/>
      <c r="D32" s="13"/>
      <c r="E32" s="26"/>
    </row>
    <row r="33" spans="1:5" ht="27.95" customHeight="1" x14ac:dyDescent="0.25">
      <c r="B33" s="4" t="s">
        <v>10</v>
      </c>
      <c r="C33" s="5"/>
      <c r="E33" s="15"/>
    </row>
    <row r="34" spans="1:5" ht="27.95" customHeight="1" x14ac:dyDescent="0.25">
      <c r="B34" s="4" t="s">
        <v>11</v>
      </c>
      <c r="C34" s="5"/>
      <c r="D34" s="12"/>
      <c r="E34" s="15"/>
    </row>
    <row r="35" spans="1:5" ht="27.95" customHeight="1" x14ac:dyDescent="0.25">
      <c r="B35" s="16" t="s">
        <v>12</v>
      </c>
      <c r="C35" s="5"/>
      <c r="D35" s="12"/>
      <c r="E35" s="17"/>
    </row>
    <row r="36" spans="1:5" ht="27.95" customHeight="1" x14ac:dyDescent="0.3">
      <c r="B36" s="109" t="s">
        <v>18</v>
      </c>
      <c r="C36" s="111"/>
      <c r="D36" s="25"/>
      <c r="E36" s="25"/>
    </row>
    <row r="37" spans="1:5" ht="18.75" x14ac:dyDescent="0.3">
      <c r="B37" s="16"/>
      <c r="C37" s="26"/>
      <c r="D37" s="26"/>
      <c r="E37" s="26"/>
    </row>
    <row r="38" spans="1:5" ht="18.75" x14ac:dyDescent="0.3">
      <c r="B38" s="27"/>
      <c r="C38" s="25"/>
      <c r="D38" s="25"/>
      <c r="E38" s="25"/>
    </row>
    <row r="39" spans="1:5" ht="21" x14ac:dyDescent="0.35">
      <c r="C39" s="131"/>
      <c r="D39" s="132"/>
      <c r="E39" s="132"/>
    </row>
    <row r="40" spans="1:5" ht="18.75" x14ac:dyDescent="0.25">
      <c r="B40" s="2"/>
      <c r="C40" s="21"/>
      <c r="D40" s="21"/>
      <c r="E40" s="21"/>
    </row>
    <row r="41" spans="1:5" x14ac:dyDescent="0.25">
      <c r="A41">
        <v>1</v>
      </c>
      <c r="B41" s="4" t="s">
        <v>0</v>
      </c>
      <c r="C41" s="28"/>
      <c r="D41" s="29"/>
      <c r="E41" s="29"/>
    </row>
    <row r="42" spans="1:5" x14ac:dyDescent="0.25">
      <c r="A42">
        <f>1+A41</f>
        <v>2</v>
      </c>
      <c r="B42" s="4" t="s">
        <v>1</v>
      </c>
      <c r="C42" s="30"/>
      <c r="D42" s="30"/>
      <c r="E42" s="31"/>
    </row>
    <row r="43" spans="1:5" x14ac:dyDescent="0.25">
      <c r="A43">
        <f t="shared" ref="A43:A54" si="0">1+A42</f>
        <v>3</v>
      </c>
      <c r="B43" s="4" t="s">
        <v>2</v>
      </c>
      <c r="C43" s="30"/>
      <c r="D43" s="30"/>
      <c r="E43" s="31"/>
    </row>
    <row r="44" spans="1:5" x14ac:dyDescent="0.25">
      <c r="A44">
        <f t="shared" si="0"/>
        <v>4</v>
      </c>
      <c r="B44" s="4" t="s">
        <v>3</v>
      </c>
      <c r="C44" s="30"/>
      <c r="D44" s="30"/>
      <c r="E44" s="31"/>
    </row>
    <row r="45" spans="1:5" x14ac:dyDescent="0.25">
      <c r="A45">
        <f t="shared" si="0"/>
        <v>5</v>
      </c>
      <c r="B45" s="4" t="s">
        <v>13</v>
      </c>
      <c r="C45" s="30"/>
      <c r="D45" s="30"/>
      <c r="E45" s="31"/>
    </row>
    <row r="46" spans="1:5" x14ac:dyDescent="0.25">
      <c r="A46">
        <f t="shared" si="0"/>
        <v>6</v>
      </c>
      <c r="B46" s="4" t="s">
        <v>4</v>
      </c>
      <c r="C46" s="32"/>
      <c r="D46" s="33"/>
      <c r="E46" s="34"/>
    </row>
    <row r="47" spans="1:5" x14ac:dyDescent="0.25">
      <c r="A47">
        <f t="shared" si="0"/>
        <v>7</v>
      </c>
      <c r="B47" s="4" t="s">
        <v>5</v>
      </c>
      <c r="C47" s="35"/>
      <c r="D47" s="36"/>
      <c r="E47" s="37"/>
    </row>
    <row r="48" spans="1:5" x14ac:dyDescent="0.25">
      <c r="A48">
        <f t="shared" si="0"/>
        <v>8</v>
      </c>
      <c r="B48" s="4" t="s">
        <v>6</v>
      </c>
      <c r="C48" s="38"/>
      <c r="D48" s="39"/>
      <c r="E48" s="40"/>
    </row>
    <row r="49" spans="1:5" x14ac:dyDescent="0.25">
      <c r="A49">
        <f t="shared" si="0"/>
        <v>9</v>
      </c>
      <c r="B49" s="4" t="s">
        <v>7</v>
      </c>
      <c r="C49" s="41"/>
      <c r="D49" s="42"/>
      <c r="E49" s="42"/>
    </row>
    <row r="50" spans="1:5" x14ac:dyDescent="0.25">
      <c r="A50">
        <f t="shared" si="0"/>
        <v>10</v>
      </c>
      <c r="B50" s="4" t="s">
        <v>8</v>
      </c>
      <c r="C50" s="14"/>
      <c r="D50" s="42"/>
      <c r="E50" s="42"/>
    </row>
    <row r="51" spans="1:5" x14ac:dyDescent="0.25">
      <c r="A51">
        <f t="shared" si="0"/>
        <v>11</v>
      </c>
      <c r="B51" s="4" t="s">
        <v>9</v>
      </c>
      <c r="C51" s="14"/>
      <c r="D51" s="42"/>
      <c r="E51" s="42"/>
    </row>
    <row r="52" spans="1:5" x14ac:dyDescent="0.25">
      <c r="A52">
        <f t="shared" si="0"/>
        <v>12</v>
      </c>
      <c r="B52" s="4" t="s">
        <v>10</v>
      </c>
      <c r="C52" s="15"/>
      <c r="D52" s="42"/>
      <c r="E52" s="42"/>
    </row>
    <row r="53" spans="1:5" x14ac:dyDescent="0.25">
      <c r="A53">
        <f t="shared" si="0"/>
        <v>13</v>
      </c>
      <c r="B53" s="4" t="s">
        <v>11</v>
      </c>
      <c r="C53" s="15"/>
      <c r="D53" s="43"/>
      <c r="E53" s="31"/>
    </row>
    <row r="54" spans="1:5" x14ac:dyDescent="0.25">
      <c r="A54">
        <f t="shared" si="0"/>
        <v>14</v>
      </c>
      <c r="B54" s="16" t="s">
        <v>12</v>
      </c>
      <c r="C54" s="15"/>
      <c r="D54" s="43"/>
      <c r="E54" s="31"/>
    </row>
    <row r="55" spans="1:5" ht="18.75" x14ac:dyDescent="0.3">
      <c r="B55" s="16"/>
      <c r="C55" s="25"/>
      <c r="D55" s="25"/>
      <c r="E55" s="25"/>
    </row>
    <row r="56" spans="1:5" ht="21" x14ac:dyDescent="0.35">
      <c r="C56" s="131"/>
      <c r="D56" s="132"/>
      <c r="E56" s="132"/>
    </row>
    <row r="57" spans="1:5" ht="18.75" x14ac:dyDescent="0.25">
      <c r="B57" s="2"/>
      <c r="C57" s="21"/>
      <c r="D57" s="21"/>
      <c r="E57" s="21"/>
    </row>
    <row r="58" spans="1:5" x14ac:dyDescent="0.25">
      <c r="A58">
        <v>1</v>
      </c>
      <c r="B58" s="4" t="s">
        <v>0</v>
      </c>
      <c r="C58" s="28"/>
      <c r="D58" s="44"/>
      <c r="E58" s="29"/>
    </row>
    <row r="59" spans="1:5" x14ac:dyDescent="0.25">
      <c r="A59">
        <f>1+A58</f>
        <v>2</v>
      </c>
      <c r="B59" s="4" t="s">
        <v>1</v>
      </c>
      <c r="C59" s="28"/>
      <c r="D59" s="43"/>
      <c r="E59" s="31"/>
    </row>
    <row r="60" spans="1:5" x14ac:dyDescent="0.25">
      <c r="A60">
        <f t="shared" ref="A60:A71" si="1">1+A59</f>
        <v>3</v>
      </c>
      <c r="B60" s="4" t="s">
        <v>2</v>
      </c>
      <c r="C60" s="28"/>
      <c r="D60" s="43"/>
      <c r="E60" s="31"/>
    </row>
    <row r="61" spans="1:5" x14ac:dyDescent="0.25">
      <c r="A61">
        <f t="shared" si="1"/>
        <v>4</v>
      </c>
      <c r="B61" s="4" t="s">
        <v>3</v>
      </c>
      <c r="C61" s="28"/>
      <c r="D61" s="43"/>
      <c r="E61" s="31"/>
    </row>
    <row r="62" spans="1:5" x14ac:dyDescent="0.25">
      <c r="A62">
        <f t="shared" si="1"/>
        <v>5</v>
      </c>
      <c r="B62" s="4" t="s">
        <v>13</v>
      </c>
      <c r="C62" s="28"/>
      <c r="D62" s="43"/>
      <c r="E62" s="31"/>
    </row>
    <row r="63" spans="1:5" x14ac:dyDescent="0.25">
      <c r="A63">
        <f t="shared" si="1"/>
        <v>6</v>
      </c>
      <c r="B63" s="4" t="s">
        <v>4</v>
      </c>
      <c r="C63" s="28"/>
      <c r="D63" s="43"/>
      <c r="E63" s="31"/>
    </row>
    <row r="64" spans="1:5" x14ac:dyDescent="0.25">
      <c r="A64">
        <f t="shared" si="1"/>
        <v>7</v>
      </c>
      <c r="B64" s="4" t="s">
        <v>5</v>
      </c>
      <c r="C64" s="5"/>
      <c r="D64" s="42"/>
      <c r="E64" s="42"/>
    </row>
    <row r="65" spans="1:5" x14ac:dyDescent="0.25">
      <c r="A65">
        <f t="shared" si="1"/>
        <v>8</v>
      </c>
      <c r="B65" s="4" t="s">
        <v>6</v>
      </c>
      <c r="C65" s="15"/>
      <c r="D65" s="30"/>
      <c r="E65" s="30"/>
    </row>
    <row r="66" spans="1:5" x14ac:dyDescent="0.25">
      <c r="A66">
        <f t="shared" si="1"/>
        <v>9</v>
      </c>
      <c r="B66" s="4" t="s">
        <v>7</v>
      </c>
      <c r="C66" s="15"/>
      <c r="D66" s="30"/>
      <c r="E66" s="30"/>
    </row>
    <row r="67" spans="1:5" x14ac:dyDescent="0.25">
      <c r="A67">
        <f>A66+1</f>
        <v>10</v>
      </c>
      <c r="B67" s="4" t="s">
        <v>8</v>
      </c>
      <c r="C67" s="15"/>
      <c r="D67" s="30"/>
      <c r="E67" s="30"/>
    </row>
    <row r="68" spans="1:5" x14ac:dyDescent="0.25">
      <c r="A68">
        <f t="shared" si="1"/>
        <v>11</v>
      </c>
      <c r="B68" s="4" t="s">
        <v>9</v>
      </c>
      <c r="C68" s="15"/>
      <c r="D68" s="30"/>
      <c r="E68" s="30"/>
    </row>
    <row r="69" spans="1:5" x14ac:dyDescent="0.25">
      <c r="A69">
        <f t="shared" si="1"/>
        <v>12</v>
      </c>
      <c r="B69" s="4" t="s">
        <v>10</v>
      </c>
      <c r="C69" s="15"/>
      <c r="D69" s="30"/>
      <c r="E69" s="30"/>
    </row>
    <row r="70" spans="1:5" x14ac:dyDescent="0.25">
      <c r="A70">
        <f t="shared" si="1"/>
        <v>13</v>
      </c>
      <c r="B70" s="4" t="s">
        <v>11</v>
      </c>
      <c r="C70" s="15"/>
      <c r="D70" s="43"/>
      <c r="E70" s="31"/>
    </row>
    <row r="71" spans="1:5" ht="31.5" customHeight="1" x14ac:dyDescent="0.25">
      <c r="A71">
        <f t="shared" si="1"/>
        <v>14</v>
      </c>
      <c r="B71" s="16" t="s">
        <v>12</v>
      </c>
      <c r="C71" s="45"/>
      <c r="D71" s="46"/>
      <c r="E71" s="7"/>
    </row>
    <row r="72" spans="1:5" ht="18.75" x14ac:dyDescent="0.3">
      <c r="B72" s="16"/>
      <c r="C72" s="47"/>
      <c r="D72" s="47"/>
      <c r="E72" s="47"/>
    </row>
    <row r="73" spans="1:5" ht="18.75" x14ac:dyDescent="0.3">
      <c r="C73" s="133"/>
      <c r="D73" s="134"/>
      <c r="E73" s="134"/>
    </row>
    <row r="74" spans="1:5" ht="18.75" x14ac:dyDescent="0.25">
      <c r="B74" s="2"/>
      <c r="C74" s="21"/>
      <c r="D74" s="21"/>
      <c r="E74" s="21"/>
    </row>
    <row r="75" spans="1:5" x14ac:dyDescent="0.25">
      <c r="A75">
        <v>1</v>
      </c>
      <c r="B75" s="4" t="s">
        <v>0</v>
      </c>
      <c r="C75" s="45"/>
      <c r="D75" s="48"/>
      <c r="E75" s="48"/>
    </row>
    <row r="76" spans="1:5" x14ac:dyDescent="0.25">
      <c r="A76">
        <f>1+A75</f>
        <v>2</v>
      </c>
      <c r="B76" s="4" t="s">
        <v>1</v>
      </c>
      <c r="C76" s="28"/>
      <c r="D76" s="15"/>
      <c r="E76" s="31"/>
    </row>
    <row r="77" spans="1:5" x14ac:dyDescent="0.25">
      <c r="A77">
        <f t="shared" ref="A77:A88" si="2">1+A76</f>
        <v>3</v>
      </c>
      <c r="B77" s="4" t="s">
        <v>2</v>
      </c>
      <c r="C77" s="28"/>
      <c r="D77" s="30"/>
      <c r="E77" s="30"/>
    </row>
    <row r="78" spans="1:5" x14ac:dyDescent="0.25">
      <c r="A78">
        <f t="shared" si="2"/>
        <v>4</v>
      </c>
      <c r="B78" s="4" t="s">
        <v>3</v>
      </c>
      <c r="C78" s="28"/>
      <c r="D78" s="30"/>
      <c r="E78" s="30"/>
    </row>
    <row r="79" spans="1:5" x14ac:dyDescent="0.25">
      <c r="A79">
        <f t="shared" si="2"/>
        <v>5</v>
      </c>
      <c r="B79" s="4" t="s">
        <v>13</v>
      </c>
      <c r="C79" s="28"/>
      <c r="D79" s="30"/>
      <c r="E79" s="30"/>
    </row>
    <row r="80" spans="1:5" x14ac:dyDescent="0.25">
      <c r="A80">
        <f t="shared" si="2"/>
        <v>6</v>
      </c>
      <c r="B80" s="4" t="s">
        <v>4</v>
      </c>
      <c r="C80" s="28"/>
      <c r="D80" s="30"/>
      <c r="E80" s="30"/>
    </row>
    <row r="81" spans="1:5" x14ac:dyDescent="0.25">
      <c r="A81">
        <f t="shared" si="2"/>
        <v>7</v>
      </c>
      <c r="B81" s="4" t="s">
        <v>5</v>
      </c>
      <c r="C81" s="49"/>
      <c r="D81" s="30"/>
      <c r="E81" s="30"/>
    </row>
    <row r="82" spans="1:5" x14ac:dyDescent="0.25">
      <c r="A82">
        <f t="shared" si="2"/>
        <v>8</v>
      </c>
      <c r="B82" s="4" t="s">
        <v>6</v>
      </c>
      <c r="C82" s="17"/>
      <c r="D82" s="17"/>
      <c r="E82" s="6"/>
    </row>
    <row r="83" spans="1:5" x14ac:dyDescent="0.25">
      <c r="A83">
        <f t="shared" si="2"/>
        <v>9</v>
      </c>
      <c r="B83" s="4" t="s">
        <v>7</v>
      </c>
      <c r="C83" s="17"/>
      <c r="D83" s="17"/>
      <c r="E83" s="6"/>
    </row>
    <row r="84" spans="1:5" x14ac:dyDescent="0.25">
      <c r="A84">
        <f t="shared" si="2"/>
        <v>10</v>
      </c>
      <c r="B84" s="4" t="s">
        <v>8</v>
      </c>
      <c r="C84" s="17"/>
      <c r="D84" s="17"/>
      <c r="E84" s="6"/>
    </row>
    <row r="85" spans="1:5" ht="18.75" x14ac:dyDescent="0.3">
      <c r="A85">
        <f t="shared" si="2"/>
        <v>11</v>
      </c>
      <c r="B85" s="4" t="s">
        <v>9</v>
      </c>
      <c r="C85" s="50"/>
      <c r="D85" s="50"/>
      <c r="E85" s="6"/>
    </row>
    <row r="86" spans="1:5" ht="18.75" x14ac:dyDescent="0.3">
      <c r="A86">
        <f t="shared" si="2"/>
        <v>12</v>
      </c>
      <c r="B86" s="4" t="s">
        <v>10</v>
      </c>
      <c r="C86" s="50"/>
      <c r="D86" s="50"/>
      <c r="E86" s="6"/>
    </row>
    <row r="87" spans="1:5" ht="18.75" x14ac:dyDescent="0.3">
      <c r="A87">
        <f t="shared" si="2"/>
        <v>13</v>
      </c>
      <c r="B87" s="4" t="s">
        <v>11</v>
      </c>
      <c r="C87" s="51"/>
      <c r="D87" s="51"/>
      <c r="E87" s="5"/>
    </row>
    <row r="88" spans="1:5" ht="18.75" x14ac:dyDescent="0.3">
      <c r="A88">
        <f t="shared" si="2"/>
        <v>14</v>
      </c>
      <c r="B88" s="16" t="s">
        <v>12</v>
      </c>
      <c r="C88" s="51"/>
      <c r="D88" s="51"/>
      <c r="E88" s="5"/>
    </row>
    <row r="89" spans="1:5" ht="18.75" x14ac:dyDescent="0.3">
      <c r="B89" s="52"/>
      <c r="C89" s="53"/>
      <c r="D89" s="53"/>
      <c r="E89" s="54"/>
    </row>
    <row r="90" spans="1:5" ht="18.75" x14ac:dyDescent="0.3">
      <c r="B90" s="52"/>
      <c r="C90" s="133"/>
      <c r="D90" s="134"/>
      <c r="E90" s="134"/>
    </row>
    <row r="91" spans="1:5" ht="18.75" x14ac:dyDescent="0.25">
      <c r="B91" s="2"/>
      <c r="C91" s="21"/>
      <c r="D91" s="21"/>
      <c r="E91" s="21"/>
    </row>
    <row r="92" spans="1:5" x14ac:dyDescent="0.25">
      <c r="A92">
        <v>1</v>
      </c>
      <c r="B92" s="4" t="s">
        <v>0</v>
      </c>
      <c r="C92" s="15"/>
      <c r="D92" s="5"/>
      <c r="E92" s="48"/>
    </row>
    <row r="93" spans="1:5" x14ac:dyDescent="0.25">
      <c r="A93">
        <f>1+A92</f>
        <v>2</v>
      </c>
      <c r="B93" s="4" t="s">
        <v>1</v>
      </c>
      <c r="C93" s="17"/>
      <c r="D93" s="6"/>
      <c r="E93" s="30"/>
    </row>
    <row r="94" spans="1:5" x14ac:dyDescent="0.25">
      <c r="A94">
        <f t="shared" ref="A94:A105" si="3">1+A93</f>
        <v>3</v>
      </c>
      <c r="B94" s="4" t="s">
        <v>2</v>
      </c>
      <c r="C94" s="17"/>
      <c r="D94" s="6"/>
      <c r="E94" s="30"/>
    </row>
    <row r="95" spans="1:5" x14ac:dyDescent="0.25">
      <c r="A95">
        <f t="shared" si="3"/>
        <v>4</v>
      </c>
      <c r="B95" s="4" t="s">
        <v>3</v>
      </c>
      <c r="C95" s="17"/>
      <c r="D95" s="6"/>
      <c r="E95" s="30"/>
    </row>
    <row r="96" spans="1:5" x14ac:dyDescent="0.25">
      <c r="A96">
        <f t="shared" si="3"/>
        <v>5</v>
      </c>
      <c r="B96" s="4" t="s">
        <v>13</v>
      </c>
      <c r="C96" s="17"/>
      <c r="D96" s="6"/>
      <c r="E96" s="30"/>
    </row>
    <row r="97" spans="1:5" x14ac:dyDescent="0.25">
      <c r="A97">
        <f t="shared" si="3"/>
        <v>6</v>
      </c>
      <c r="B97" s="4" t="s">
        <v>4</v>
      </c>
      <c r="C97" s="17"/>
      <c r="D97" s="17"/>
      <c r="E97" s="30"/>
    </row>
    <row r="98" spans="1:5" x14ac:dyDescent="0.25">
      <c r="A98">
        <f t="shared" si="3"/>
        <v>7</v>
      </c>
      <c r="B98" s="4" t="s">
        <v>5</v>
      </c>
      <c r="C98" s="17"/>
      <c r="D98" s="17"/>
      <c r="E98" s="30"/>
    </row>
    <row r="99" spans="1:5" x14ac:dyDescent="0.25">
      <c r="A99">
        <f t="shared" si="3"/>
        <v>8</v>
      </c>
      <c r="B99" s="4" t="s">
        <v>6</v>
      </c>
      <c r="C99" s="5"/>
      <c r="D99" s="5"/>
      <c r="E99" s="54"/>
    </row>
    <row r="100" spans="1:5" x14ac:dyDescent="0.25">
      <c r="A100">
        <f t="shared" si="3"/>
        <v>9</v>
      </c>
      <c r="B100" s="4" t="s">
        <v>7</v>
      </c>
      <c r="C100" s="5"/>
      <c r="D100" s="5"/>
      <c r="E100" s="5"/>
    </row>
    <row r="101" spans="1:5" x14ac:dyDescent="0.25">
      <c r="A101">
        <f t="shared" si="3"/>
        <v>10</v>
      </c>
      <c r="B101" s="4" t="s">
        <v>8</v>
      </c>
      <c r="C101" s="5"/>
      <c r="D101" s="5"/>
      <c r="E101" s="5"/>
    </row>
    <row r="102" spans="1:5" x14ac:dyDescent="0.25">
      <c r="A102">
        <f t="shared" si="3"/>
        <v>11</v>
      </c>
      <c r="B102" s="4" t="s">
        <v>9</v>
      </c>
      <c r="C102" s="5"/>
      <c r="D102" s="5"/>
      <c r="E102" s="5"/>
    </row>
    <row r="103" spans="1:5" x14ac:dyDescent="0.25">
      <c r="A103">
        <f t="shared" si="3"/>
        <v>12</v>
      </c>
      <c r="B103" s="4" t="s">
        <v>10</v>
      </c>
      <c r="C103" s="55"/>
      <c r="D103" s="55"/>
      <c r="E103" s="5"/>
    </row>
    <row r="104" spans="1:5" ht="18.75" x14ac:dyDescent="0.3">
      <c r="A104">
        <f t="shared" si="3"/>
        <v>13</v>
      </c>
      <c r="B104" s="4" t="s">
        <v>11</v>
      </c>
      <c r="C104" s="55"/>
      <c r="D104" s="55"/>
      <c r="E104" s="56"/>
    </row>
    <row r="105" spans="1:5" ht="18.75" x14ac:dyDescent="0.3">
      <c r="A105">
        <f t="shared" si="3"/>
        <v>14</v>
      </c>
      <c r="B105" s="16" t="s">
        <v>12</v>
      </c>
      <c r="C105" s="15"/>
      <c r="D105" s="15"/>
      <c r="E105" s="56"/>
    </row>
    <row r="106" spans="1:5" ht="18.75" x14ac:dyDescent="0.3">
      <c r="B106" s="16"/>
      <c r="C106" s="51"/>
      <c r="D106" s="51"/>
      <c r="E106" s="56"/>
    </row>
    <row r="107" spans="1:5" ht="18.75" x14ac:dyDescent="0.3">
      <c r="C107" s="135"/>
      <c r="D107" s="136"/>
      <c r="E107" s="136"/>
    </row>
    <row r="108" spans="1:5" ht="18.75" x14ac:dyDescent="0.25">
      <c r="B108" s="2"/>
      <c r="C108" s="21"/>
      <c r="D108" s="21"/>
      <c r="E108" s="21"/>
    </row>
    <row r="109" spans="1:5" x14ac:dyDescent="0.25">
      <c r="A109">
        <v>1</v>
      </c>
      <c r="B109" s="4" t="s">
        <v>0</v>
      </c>
      <c r="C109" s="57"/>
      <c r="D109" s="58"/>
      <c r="E109" s="58"/>
    </row>
    <row r="110" spans="1:5" x14ac:dyDescent="0.25">
      <c r="A110">
        <f>1+A109</f>
        <v>2</v>
      </c>
      <c r="B110" s="4" t="s">
        <v>1</v>
      </c>
      <c r="C110" s="57"/>
      <c r="D110" s="59"/>
      <c r="E110" s="30"/>
    </row>
    <row r="111" spans="1:5" x14ac:dyDescent="0.25">
      <c r="A111">
        <f t="shared" ref="A111:A122" si="4">1+A110</f>
        <v>3</v>
      </c>
      <c r="B111" s="4" t="s">
        <v>2</v>
      </c>
      <c r="C111" s="57"/>
      <c r="D111" s="59"/>
      <c r="E111" s="30"/>
    </row>
    <row r="112" spans="1:5" x14ac:dyDescent="0.25">
      <c r="A112">
        <f t="shared" si="4"/>
        <v>4</v>
      </c>
      <c r="B112" s="4" t="s">
        <v>3</v>
      </c>
      <c r="C112" s="57"/>
      <c r="D112" s="59"/>
      <c r="E112" s="30"/>
    </row>
    <row r="113" spans="1:5" x14ac:dyDescent="0.25">
      <c r="A113">
        <f t="shared" si="4"/>
        <v>5</v>
      </c>
      <c r="B113" s="4" t="s">
        <v>13</v>
      </c>
      <c r="C113" s="57"/>
      <c r="D113" s="59"/>
      <c r="E113" s="30"/>
    </row>
    <row r="114" spans="1:5" x14ac:dyDescent="0.25">
      <c r="A114">
        <f t="shared" si="4"/>
        <v>6</v>
      </c>
      <c r="B114" s="4" t="s">
        <v>4</v>
      </c>
      <c r="C114" s="57"/>
      <c r="D114" s="60"/>
      <c r="E114" s="30"/>
    </row>
    <row r="115" spans="1:5" x14ac:dyDescent="0.25">
      <c r="A115">
        <f t="shared" si="4"/>
        <v>7</v>
      </c>
      <c r="B115" s="4" t="s">
        <v>5</v>
      </c>
      <c r="C115" s="57"/>
      <c r="D115" s="60"/>
      <c r="E115" s="30"/>
    </row>
    <row r="116" spans="1:5" x14ac:dyDescent="0.25">
      <c r="A116">
        <f t="shared" si="4"/>
        <v>8</v>
      </c>
      <c r="B116" s="4" t="s">
        <v>6</v>
      </c>
      <c r="C116" s="28"/>
      <c r="D116" s="28"/>
      <c r="E116" s="61"/>
    </row>
    <row r="117" spans="1:5" x14ac:dyDescent="0.25">
      <c r="A117">
        <f t="shared" si="4"/>
        <v>9</v>
      </c>
      <c r="B117" s="4" t="s">
        <v>7</v>
      </c>
      <c r="C117" s="28"/>
      <c r="D117" s="28"/>
      <c r="E117" s="52"/>
    </row>
    <row r="118" spans="1:5" ht="18.75" x14ac:dyDescent="0.3">
      <c r="A118">
        <f t="shared" si="4"/>
        <v>10</v>
      </c>
      <c r="B118" s="4" t="s">
        <v>8</v>
      </c>
      <c r="C118" s="28"/>
      <c r="D118" s="28"/>
      <c r="E118" s="62"/>
    </row>
    <row r="119" spans="1:5" ht="18.75" x14ac:dyDescent="0.3">
      <c r="A119">
        <f t="shared" si="4"/>
        <v>11</v>
      </c>
      <c r="B119" s="4" t="s">
        <v>9</v>
      </c>
      <c r="C119" s="28"/>
      <c r="D119" s="28"/>
      <c r="E119" s="63"/>
    </row>
    <row r="120" spans="1:5" ht="18.75" x14ac:dyDescent="0.3">
      <c r="A120">
        <f t="shared" si="4"/>
        <v>12</v>
      </c>
      <c r="B120" s="4" t="s">
        <v>10</v>
      </c>
      <c r="C120" s="28"/>
      <c r="D120" s="28"/>
      <c r="E120" s="63"/>
    </row>
    <row r="121" spans="1:5" ht="18.75" x14ac:dyDescent="0.3">
      <c r="A121">
        <f t="shared" si="4"/>
        <v>13</v>
      </c>
      <c r="B121" s="4" t="s">
        <v>11</v>
      </c>
      <c r="C121" s="28"/>
      <c r="D121" s="28"/>
      <c r="E121" s="25"/>
    </row>
    <row r="122" spans="1:5" x14ac:dyDescent="0.25">
      <c r="A122">
        <f t="shared" si="4"/>
        <v>14</v>
      </c>
      <c r="B122" s="16" t="s">
        <v>12</v>
      </c>
      <c r="C122" s="29"/>
      <c r="D122" s="64"/>
      <c r="E122" s="5"/>
    </row>
    <row r="123" spans="1:5" x14ac:dyDescent="0.25">
      <c r="C123" s="65"/>
      <c r="D123" s="66"/>
      <c r="E123" s="67"/>
    </row>
    <row r="124" spans="1:5" x14ac:dyDescent="0.25">
      <c r="B124" s="52"/>
      <c r="C124" s="68"/>
      <c r="D124" s="69"/>
      <c r="E124" s="67"/>
    </row>
    <row r="125" spans="1:5" ht="21" x14ac:dyDescent="0.35">
      <c r="C125" s="121"/>
      <c r="D125" s="122"/>
      <c r="E125" s="122"/>
    </row>
    <row r="126" spans="1:5" ht="18.75" x14ac:dyDescent="0.25">
      <c r="B126" s="2"/>
      <c r="C126" s="21"/>
      <c r="D126" s="21"/>
      <c r="E126" s="21"/>
    </row>
    <row r="127" spans="1:5" x14ac:dyDescent="0.25">
      <c r="A127">
        <v>1</v>
      </c>
      <c r="B127" s="4" t="s">
        <v>0</v>
      </c>
      <c r="C127" s="17"/>
      <c r="D127" s="70"/>
      <c r="E127" s="70"/>
    </row>
    <row r="128" spans="1:5" x14ac:dyDescent="0.25">
      <c r="A128">
        <f>1+A127</f>
        <v>2</v>
      </c>
      <c r="B128" s="4" t="s">
        <v>1</v>
      </c>
      <c r="C128" s="17"/>
      <c r="D128" s="70"/>
      <c r="E128" s="70"/>
    </row>
    <row r="129" spans="1:16383" x14ac:dyDescent="0.25">
      <c r="A129">
        <f t="shared" ref="A129:A140" si="5">1+A128</f>
        <v>3</v>
      </c>
      <c r="B129" s="4" t="s">
        <v>2</v>
      </c>
      <c r="C129" s="17"/>
      <c r="D129" s="70"/>
      <c r="E129" s="70"/>
    </row>
    <row r="130" spans="1:16383" x14ac:dyDescent="0.25">
      <c r="A130">
        <f t="shared" si="5"/>
        <v>4</v>
      </c>
      <c r="B130" s="4" t="s">
        <v>3</v>
      </c>
      <c r="C130" s="17"/>
      <c r="D130" s="70"/>
      <c r="E130" s="70"/>
    </row>
    <row r="131" spans="1:16383" x14ac:dyDescent="0.25">
      <c r="A131">
        <f t="shared" si="5"/>
        <v>5</v>
      </c>
      <c r="B131" s="4" t="s">
        <v>13</v>
      </c>
      <c r="C131" s="17"/>
      <c r="D131" s="70"/>
      <c r="E131" s="70"/>
    </row>
    <row r="132" spans="1:16383" x14ac:dyDescent="0.25">
      <c r="A132">
        <f t="shared" si="5"/>
        <v>6</v>
      </c>
      <c r="B132" s="4" t="s">
        <v>4</v>
      </c>
      <c r="C132" s="71"/>
      <c r="D132" s="12"/>
      <c r="E132" s="12"/>
    </row>
    <row r="133" spans="1:16383" x14ac:dyDescent="0.25">
      <c r="A133">
        <f t="shared" si="5"/>
        <v>7</v>
      </c>
      <c r="B133" s="4" t="s">
        <v>5</v>
      </c>
      <c r="C133" s="72"/>
      <c r="D133" s="72"/>
      <c r="E133" s="72"/>
    </row>
    <row r="134" spans="1:16383" x14ac:dyDescent="0.25">
      <c r="A134">
        <f t="shared" si="5"/>
        <v>8</v>
      </c>
      <c r="B134" s="4" t="s">
        <v>6</v>
      </c>
      <c r="C134" s="72"/>
      <c r="D134" s="72"/>
      <c r="E134" s="72"/>
    </row>
    <row r="135" spans="1:16383" x14ac:dyDescent="0.25">
      <c r="A135">
        <f t="shared" si="5"/>
        <v>9</v>
      </c>
      <c r="B135" s="4" t="s">
        <v>7</v>
      </c>
      <c r="C135" s="72"/>
      <c r="D135" s="72"/>
      <c r="E135" s="72"/>
    </row>
    <row r="136" spans="1:16383" x14ac:dyDescent="0.25">
      <c r="A136">
        <f t="shared" si="5"/>
        <v>10</v>
      </c>
      <c r="B136" s="4" t="s">
        <v>8</v>
      </c>
      <c r="C136" s="72"/>
      <c r="D136" s="72"/>
      <c r="E136" s="72"/>
    </row>
    <row r="137" spans="1:16383" x14ac:dyDescent="0.25">
      <c r="A137">
        <f t="shared" si="5"/>
        <v>11</v>
      </c>
      <c r="B137" s="4" t="s">
        <v>9</v>
      </c>
      <c r="C137" s="73"/>
      <c r="D137" s="73"/>
      <c r="E137" s="72"/>
    </row>
    <row r="138" spans="1:16383" x14ac:dyDescent="0.25">
      <c r="A138">
        <f t="shared" si="5"/>
        <v>12</v>
      </c>
      <c r="B138" s="4" t="s">
        <v>10</v>
      </c>
      <c r="C138" s="73"/>
      <c r="D138" s="73"/>
      <c r="E138" s="72"/>
    </row>
    <row r="139" spans="1:16383" ht="18.75" x14ac:dyDescent="0.3">
      <c r="A139">
        <f t="shared" si="5"/>
        <v>13</v>
      </c>
      <c r="B139" s="4" t="s">
        <v>11</v>
      </c>
      <c r="C139" s="49"/>
      <c r="D139" s="5"/>
      <c r="E139" s="25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4"/>
      <c r="BX139" s="74"/>
      <c r="BY139" s="74"/>
      <c r="BZ139" s="74"/>
      <c r="CA139" s="74"/>
      <c r="CB139" s="74"/>
      <c r="CC139" s="74"/>
      <c r="CD139" s="74"/>
      <c r="CE139" s="74"/>
      <c r="CF139" s="74"/>
      <c r="CG139" s="74"/>
      <c r="CH139" s="74"/>
      <c r="CI139" s="74"/>
      <c r="CJ139" s="74"/>
      <c r="CK139" s="74"/>
      <c r="CL139" s="74"/>
      <c r="CM139" s="74"/>
      <c r="CN139" s="74"/>
      <c r="CO139" s="74"/>
      <c r="CP139" s="74"/>
      <c r="CQ139" s="74"/>
      <c r="CR139" s="74"/>
      <c r="CS139" s="74"/>
      <c r="CT139" s="74"/>
      <c r="CU139" s="74"/>
      <c r="CV139" s="74"/>
      <c r="CW139" s="74"/>
      <c r="CX139" s="74"/>
      <c r="CY139" s="74"/>
      <c r="CZ139" s="74"/>
      <c r="DA139" s="74"/>
      <c r="DB139" s="74"/>
      <c r="DC139" s="74"/>
      <c r="DD139" s="74"/>
      <c r="DE139" s="74"/>
      <c r="DF139" s="74"/>
      <c r="DG139" s="74"/>
      <c r="DH139" s="74"/>
      <c r="DI139" s="74"/>
      <c r="DJ139" s="74"/>
      <c r="DK139" s="74"/>
      <c r="DL139" s="74"/>
      <c r="DM139" s="74"/>
      <c r="DN139" s="74"/>
      <c r="DO139" s="74"/>
      <c r="DP139" s="74"/>
      <c r="DQ139" s="74"/>
      <c r="DR139" s="74"/>
      <c r="DS139" s="74"/>
      <c r="DT139" s="74"/>
      <c r="DU139" s="74"/>
      <c r="DV139" s="74"/>
      <c r="DW139" s="74"/>
      <c r="DX139" s="74"/>
      <c r="DY139" s="74"/>
      <c r="DZ139" s="74"/>
      <c r="EA139" s="74"/>
      <c r="EB139" s="74"/>
      <c r="EC139" s="74"/>
      <c r="ED139" s="74"/>
      <c r="EE139" s="74"/>
      <c r="EF139" s="74"/>
      <c r="EG139" s="74"/>
      <c r="EH139" s="74"/>
      <c r="EI139" s="74"/>
      <c r="EJ139" s="74"/>
      <c r="EK139" s="74"/>
      <c r="EL139" s="74"/>
      <c r="EM139" s="74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/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M139" s="74"/>
      <c r="GN139" s="74"/>
      <c r="GO139" s="74"/>
      <c r="GP139" s="74"/>
      <c r="GQ139" s="74"/>
      <c r="GR139" s="74"/>
      <c r="GS139" s="74"/>
      <c r="GT139" s="74"/>
      <c r="GU139" s="74"/>
      <c r="GV139" s="74"/>
      <c r="GW139" s="74"/>
      <c r="GX139" s="74"/>
      <c r="GY139" s="74"/>
      <c r="GZ139" s="74"/>
      <c r="HA139" s="74"/>
      <c r="HB139" s="74"/>
      <c r="HC139" s="74"/>
      <c r="HD139" s="74"/>
      <c r="HE139" s="74"/>
      <c r="HF139" s="74"/>
      <c r="HG139" s="74"/>
      <c r="HH139" s="74"/>
      <c r="HI139" s="74"/>
      <c r="HJ139" s="74"/>
      <c r="HK139" s="74"/>
      <c r="HL139" s="74"/>
      <c r="HM139" s="74"/>
      <c r="HN139" s="74"/>
      <c r="HO139" s="74"/>
      <c r="HP139" s="74"/>
      <c r="HQ139" s="74"/>
      <c r="HR139" s="74"/>
      <c r="HS139" s="74"/>
      <c r="HT139" s="74"/>
      <c r="HU139" s="74"/>
      <c r="HV139" s="74"/>
      <c r="HW139" s="74"/>
      <c r="HX139" s="74"/>
      <c r="HY139" s="74"/>
      <c r="HZ139" s="74"/>
      <c r="IA139" s="74"/>
      <c r="IB139" s="74"/>
      <c r="IC139" s="74"/>
      <c r="ID139" s="74"/>
      <c r="IE139" s="74"/>
      <c r="IF139" s="74"/>
      <c r="IG139" s="74"/>
      <c r="IH139" s="74"/>
      <c r="II139" s="74"/>
      <c r="IJ139" s="74"/>
      <c r="IK139" s="74"/>
      <c r="IL139" s="74"/>
      <c r="IM139" s="74"/>
      <c r="IN139" s="74"/>
      <c r="IO139" s="74"/>
      <c r="IP139" s="74"/>
      <c r="IQ139" s="74"/>
      <c r="IR139" s="74"/>
      <c r="IS139" s="74"/>
      <c r="IT139" s="74"/>
      <c r="IU139" s="74"/>
      <c r="IV139" s="74"/>
      <c r="IW139" s="74"/>
    </row>
    <row r="140" spans="1:16383" x14ac:dyDescent="0.25">
      <c r="A140">
        <f t="shared" si="5"/>
        <v>14</v>
      </c>
      <c r="B140" s="16" t="s">
        <v>12</v>
      </c>
      <c r="C140" s="49"/>
      <c r="D140" s="5"/>
      <c r="E140" s="67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  <c r="CA140" s="74"/>
      <c r="CB140" s="74"/>
      <c r="CC140" s="74"/>
      <c r="CD140" s="74"/>
      <c r="CE140" s="74"/>
      <c r="CF140" s="74"/>
      <c r="CG140" s="74"/>
      <c r="CH140" s="74"/>
      <c r="CI140" s="74"/>
      <c r="CJ140" s="74"/>
      <c r="CK140" s="74"/>
      <c r="CL140" s="74"/>
      <c r="CM140" s="74"/>
      <c r="CN140" s="74"/>
      <c r="CO140" s="74"/>
      <c r="CP140" s="74"/>
      <c r="CQ140" s="74"/>
      <c r="CR140" s="74"/>
      <c r="CS140" s="74"/>
      <c r="CT140" s="74"/>
      <c r="CU140" s="74"/>
      <c r="CV140" s="74"/>
      <c r="CW140" s="74"/>
      <c r="CX140" s="74"/>
      <c r="CY140" s="74"/>
      <c r="CZ140" s="74"/>
      <c r="DA140" s="74"/>
      <c r="DB140" s="74"/>
      <c r="DC140" s="74"/>
      <c r="DD140" s="74"/>
      <c r="DE140" s="74"/>
      <c r="DF140" s="74"/>
      <c r="DG140" s="74"/>
      <c r="DH140" s="74"/>
      <c r="DI140" s="74"/>
      <c r="DJ140" s="74"/>
      <c r="DK140" s="74"/>
      <c r="DL140" s="74"/>
      <c r="DM140" s="74"/>
      <c r="DN140" s="74"/>
      <c r="DO140" s="74"/>
      <c r="DP140" s="74"/>
      <c r="DQ140" s="74"/>
      <c r="DR140" s="74"/>
      <c r="DS140" s="74"/>
      <c r="DT140" s="74"/>
      <c r="DU140" s="74"/>
      <c r="DV140" s="74"/>
      <c r="DW140" s="74"/>
      <c r="DX140" s="74"/>
      <c r="DY140" s="74"/>
      <c r="DZ140" s="74"/>
      <c r="EA140" s="74"/>
      <c r="EB140" s="74"/>
      <c r="EC140" s="74"/>
      <c r="ED140" s="74"/>
      <c r="EE140" s="74"/>
      <c r="EF140" s="74"/>
      <c r="EG140" s="74"/>
      <c r="EH140" s="74"/>
      <c r="EI140" s="74"/>
      <c r="EJ140" s="74"/>
      <c r="EK140" s="74"/>
      <c r="EL140" s="74"/>
      <c r="EM140" s="74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/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M140" s="74"/>
      <c r="GN140" s="74"/>
      <c r="GO140" s="74"/>
      <c r="GP140" s="74"/>
      <c r="GQ140" s="74"/>
      <c r="GR140" s="74"/>
      <c r="GS140" s="74"/>
      <c r="GT140" s="74"/>
      <c r="GU140" s="74"/>
      <c r="GV140" s="74"/>
      <c r="GW140" s="74"/>
      <c r="GX140" s="74"/>
      <c r="GY140" s="74"/>
      <c r="GZ140" s="74"/>
      <c r="HA140" s="74"/>
      <c r="HB140" s="74"/>
      <c r="HC140" s="74"/>
      <c r="HD140" s="74"/>
      <c r="HE140" s="74"/>
      <c r="HF140" s="74"/>
      <c r="HG140" s="74"/>
      <c r="HH140" s="74"/>
      <c r="HI140" s="74"/>
      <c r="HJ140" s="74"/>
      <c r="HK140" s="74"/>
      <c r="HL140" s="74"/>
      <c r="HM140" s="74"/>
      <c r="HN140" s="74"/>
      <c r="HO140" s="74"/>
      <c r="HP140" s="74"/>
      <c r="HQ140" s="74"/>
      <c r="HR140" s="74"/>
      <c r="HS140" s="74"/>
      <c r="HT140" s="74"/>
      <c r="HU140" s="74"/>
      <c r="HV140" s="74"/>
      <c r="HW140" s="74"/>
      <c r="HX140" s="74"/>
      <c r="HY140" s="74"/>
      <c r="HZ140" s="74"/>
      <c r="IA140" s="74"/>
      <c r="IB140" s="74"/>
      <c r="IC140" s="74"/>
      <c r="ID140" s="74"/>
      <c r="IE140" s="74"/>
      <c r="IF140" s="74"/>
      <c r="IG140" s="74"/>
      <c r="IH140" s="74"/>
      <c r="II140" s="74"/>
      <c r="IJ140" s="74"/>
      <c r="IK140" s="74"/>
      <c r="IL140" s="74"/>
      <c r="IM140" s="74"/>
      <c r="IN140" s="74"/>
      <c r="IO140" s="74"/>
      <c r="IP140" s="74"/>
      <c r="IQ140" s="74"/>
      <c r="IR140" s="74"/>
      <c r="IS140" s="74"/>
      <c r="IT140" s="74"/>
      <c r="IU140" s="74"/>
      <c r="IV140" s="74"/>
      <c r="IW140" s="74"/>
    </row>
    <row r="141" spans="1:16383" ht="15" x14ac:dyDescent="0.25">
      <c r="A141" s="75"/>
      <c r="B141" s="76"/>
      <c r="C141" s="77"/>
      <c r="D141" s="77"/>
      <c r="E141" s="54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  <c r="AD141" s="125"/>
      <c r="AE141" s="125"/>
      <c r="AF141" s="125"/>
      <c r="AG141" s="125"/>
      <c r="AH141" s="125"/>
      <c r="AI141" s="125"/>
      <c r="AJ141" s="125"/>
      <c r="AK141" s="125"/>
      <c r="AL141" s="125"/>
      <c r="AM141" s="125"/>
      <c r="AN141" s="125"/>
      <c r="AO141" s="125"/>
      <c r="AP141" s="125"/>
      <c r="AQ141" s="125"/>
      <c r="AR141" s="125"/>
      <c r="AS141" s="125"/>
      <c r="AT141" s="125"/>
      <c r="AU141" s="125"/>
      <c r="AV141" s="125"/>
      <c r="AW141" s="125"/>
      <c r="AX141" s="125"/>
      <c r="AY141" s="125"/>
      <c r="AZ141" s="125"/>
      <c r="BA141" s="125"/>
      <c r="BB141" s="125"/>
      <c r="BC141" s="125"/>
      <c r="BD141" s="125"/>
      <c r="BE141" s="125"/>
      <c r="BF141" s="125"/>
      <c r="BG141" s="125"/>
      <c r="BH141" s="125"/>
      <c r="BI141" s="125"/>
      <c r="BJ141" s="125"/>
      <c r="BK141" s="125"/>
      <c r="BL141" s="125"/>
      <c r="BM141" s="125"/>
      <c r="BN141" s="125"/>
      <c r="BO141" s="125"/>
      <c r="BP141" s="125"/>
      <c r="BQ141" s="125"/>
      <c r="BR141" s="125"/>
      <c r="BS141" s="125"/>
      <c r="BT141" s="125"/>
      <c r="BU141" s="125"/>
      <c r="BV141" s="125"/>
      <c r="BW141" s="125"/>
      <c r="BX141" s="125"/>
      <c r="BY141" s="125"/>
      <c r="BZ141" s="125"/>
      <c r="CA141" s="125"/>
      <c r="CB141" s="125"/>
      <c r="CC141" s="125"/>
      <c r="CD141" s="125"/>
      <c r="CE141" s="125"/>
      <c r="CF141" s="125"/>
      <c r="CG141" s="125"/>
      <c r="CH141" s="125"/>
      <c r="CI141" s="125"/>
      <c r="CJ141" s="125"/>
      <c r="CK141" s="125"/>
      <c r="CL141" s="125"/>
      <c r="CM141" s="125"/>
      <c r="CN141" s="125"/>
      <c r="CO141" s="125"/>
      <c r="CP141" s="125"/>
      <c r="CQ141" s="125"/>
      <c r="CR141" s="125"/>
      <c r="CS141" s="125"/>
      <c r="CT141" s="125"/>
      <c r="CU141" s="125"/>
      <c r="CV141" s="125"/>
      <c r="CW141" s="125"/>
      <c r="CX141" s="125"/>
      <c r="CY141" s="125"/>
      <c r="CZ141" s="125"/>
      <c r="DA141" s="125"/>
      <c r="DB141" s="125"/>
      <c r="DC141" s="125"/>
      <c r="DD141" s="125"/>
      <c r="DE141" s="125"/>
      <c r="DF141" s="125"/>
      <c r="DG141" s="125"/>
      <c r="DH141" s="125"/>
      <c r="DI141" s="125"/>
      <c r="DJ141" s="125"/>
      <c r="DK141" s="125"/>
      <c r="DL141" s="125"/>
      <c r="DM141" s="125"/>
      <c r="DN141" s="125"/>
      <c r="DO141" s="125"/>
      <c r="DP141" s="125"/>
      <c r="DQ141" s="125"/>
      <c r="DR141" s="125"/>
      <c r="DS141" s="125"/>
      <c r="DT141" s="125"/>
      <c r="DU141" s="125"/>
      <c r="DV141" s="125"/>
      <c r="DW141" s="125"/>
      <c r="DX141" s="125"/>
      <c r="DY141" s="125"/>
      <c r="DZ141" s="125"/>
      <c r="EA141" s="125"/>
      <c r="EB141" s="125"/>
      <c r="EC141" s="125"/>
      <c r="ED141" s="125"/>
      <c r="EE141" s="125"/>
      <c r="EF141" s="125"/>
      <c r="EG141" s="125"/>
      <c r="EH141" s="125"/>
      <c r="EI141" s="125"/>
      <c r="EJ141" s="125"/>
      <c r="EK141" s="125"/>
      <c r="EL141" s="125"/>
      <c r="EM141" s="125"/>
      <c r="EN141" s="125"/>
      <c r="EO141" s="125"/>
      <c r="EP141" s="125"/>
      <c r="EQ141" s="125"/>
      <c r="ER141" s="125"/>
      <c r="ES141" s="125"/>
      <c r="ET141" s="125"/>
      <c r="EU141" s="125"/>
      <c r="EV141" s="125"/>
      <c r="EW141" s="125"/>
      <c r="EX141" s="125"/>
      <c r="EY141" s="125"/>
      <c r="EZ141" s="125"/>
      <c r="FA141" s="125"/>
      <c r="FB141" s="125"/>
      <c r="FC141" s="125"/>
      <c r="FD141" s="125"/>
      <c r="FE141" s="125"/>
      <c r="FF141" s="125"/>
      <c r="FG141" s="125"/>
      <c r="FH141" s="125"/>
      <c r="FI141" s="125"/>
      <c r="FJ141" s="125"/>
      <c r="FK141" s="125"/>
      <c r="FL141" s="125"/>
      <c r="FM141" s="125"/>
      <c r="FN141" s="125"/>
      <c r="FO141" s="125"/>
      <c r="FP141" s="125"/>
      <c r="FQ141" s="125"/>
      <c r="FR141" s="125"/>
      <c r="FS141" s="125"/>
      <c r="FT141" s="125"/>
      <c r="FU141" s="125"/>
      <c r="FV141" s="125"/>
      <c r="FW141" s="125"/>
      <c r="FX141" s="125"/>
      <c r="FY141" s="125"/>
      <c r="FZ141" s="125"/>
      <c r="GA141" s="125"/>
      <c r="GB141" s="125"/>
      <c r="GC141" s="125"/>
      <c r="GD141" s="125"/>
      <c r="GE141" s="125"/>
      <c r="GF141" s="125"/>
      <c r="GG141" s="125"/>
      <c r="GH141" s="125"/>
      <c r="GI141" s="125"/>
      <c r="GJ141" s="125"/>
      <c r="GK141" s="125"/>
      <c r="GL141" s="125"/>
      <c r="GM141" s="125"/>
      <c r="GN141" s="125"/>
      <c r="GO141" s="125"/>
      <c r="GP141" s="125"/>
      <c r="GQ141" s="125"/>
      <c r="GR141" s="125"/>
      <c r="GS141" s="125"/>
      <c r="GT141" s="125"/>
      <c r="GU141" s="125"/>
      <c r="GV141" s="125"/>
      <c r="GW141" s="125"/>
      <c r="GX141" s="125"/>
      <c r="GY141" s="125"/>
      <c r="GZ141" s="125"/>
      <c r="HA141" s="125"/>
      <c r="HB141" s="125"/>
      <c r="HC141" s="125"/>
      <c r="HD141" s="125"/>
      <c r="HE141" s="125"/>
      <c r="HF141" s="125"/>
      <c r="HG141" s="125"/>
      <c r="HH141" s="125"/>
      <c r="HI141" s="125"/>
      <c r="HJ141" s="125"/>
      <c r="HK141" s="125"/>
      <c r="HL141" s="125"/>
      <c r="HM141" s="125"/>
      <c r="HN141" s="125"/>
      <c r="HO141" s="125"/>
      <c r="HP141" s="125"/>
      <c r="HQ141" s="125"/>
      <c r="HR141" s="125"/>
      <c r="HS141" s="125"/>
      <c r="HT141" s="125"/>
      <c r="HU141" s="125"/>
      <c r="HV141" s="125"/>
      <c r="HW141" s="125"/>
      <c r="HX141" s="125"/>
      <c r="HY141" s="125"/>
      <c r="HZ141" s="125"/>
      <c r="IA141" s="125"/>
      <c r="IB141" s="125"/>
      <c r="IC141" s="125"/>
      <c r="ID141" s="125"/>
      <c r="IE141" s="125"/>
      <c r="IF141" s="125"/>
      <c r="IG141" s="125"/>
      <c r="IH141" s="125"/>
      <c r="II141" s="125"/>
      <c r="IJ141" s="125"/>
      <c r="IK141" s="125"/>
      <c r="IL141" s="125"/>
      <c r="IM141" s="125"/>
      <c r="IN141" s="125"/>
      <c r="IO141" s="125"/>
      <c r="IP141" s="125"/>
      <c r="IQ141" s="125"/>
      <c r="IR141" s="125"/>
      <c r="IS141" s="125"/>
      <c r="IT141" s="125"/>
      <c r="IU141" s="125"/>
      <c r="IV141" s="125"/>
      <c r="IW141" s="125"/>
      <c r="IX141" s="118"/>
      <c r="IY141" s="118"/>
      <c r="IZ141" s="117"/>
      <c r="JA141" s="118"/>
      <c r="JB141" s="117"/>
      <c r="JC141" s="118"/>
      <c r="JD141" s="117"/>
      <c r="JE141" s="118"/>
      <c r="JF141" s="117"/>
      <c r="JG141" s="118"/>
      <c r="JH141" s="117"/>
      <c r="JI141" s="118"/>
      <c r="JJ141" s="117"/>
      <c r="JK141" s="118"/>
      <c r="JL141" s="117"/>
      <c r="JM141" s="118"/>
      <c r="JN141" s="117"/>
      <c r="JO141" s="118"/>
      <c r="JP141" s="117"/>
      <c r="JQ141" s="118"/>
      <c r="JR141" s="117"/>
      <c r="JS141" s="118"/>
      <c r="JT141" s="117"/>
      <c r="JU141" s="118"/>
      <c r="JV141" s="117"/>
      <c r="JW141" s="118"/>
      <c r="JX141" s="117"/>
      <c r="JY141" s="118"/>
      <c r="JZ141" s="117"/>
      <c r="KA141" s="118"/>
      <c r="KB141" s="117"/>
      <c r="KC141" s="118"/>
      <c r="KD141" s="117"/>
      <c r="KE141" s="118"/>
      <c r="KF141" s="117"/>
      <c r="KG141" s="118"/>
      <c r="KH141" s="117"/>
      <c r="KI141" s="118"/>
      <c r="KJ141" s="117"/>
      <c r="KK141" s="118"/>
      <c r="KL141" s="117"/>
      <c r="KM141" s="118"/>
      <c r="KN141" s="117"/>
      <c r="KO141" s="118"/>
      <c r="KP141" s="117"/>
      <c r="KQ141" s="118"/>
      <c r="KR141" s="117"/>
      <c r="KS141" s="118"/>
      <c r="KT141" s="117"/>
      <c r="KU141" s="118"/>
      <c r="KV141" s="117"/>
      <c r="KW141" s="118"/>
      <c r="KX141" s="117"/>
      <c r="KY141" s="118"/>
      <c r="KZ141" s="117"/>
      <c r="LA141" s="118"/>
      <c r="LB141" s="117"/>
      <c r="LC141" s="118"/>
      <c r="LD141" s="117"/>
      <c r="LE141" s="118"/>
      <c r="LF141" s="117"/>
      <c r="LG141" s="118"/>
      <c r="LH141" s="117"/>
      <c r="LI141" s="118"/>
      <c r="LJ141" s="117"/>
      <c r="LK141" s="118"/>
      <c r="LL141" s="117"/>
      <c r="LM141" s="118"/>
      <c r="LN141" s="117"/>
      <c r="LO141" s="118"/>
      <c r="LP141" s="117"/>
      <c r="LQ141" s="118"/>
      <c r="LR141" s="117"/>
      <c r="LS141" s="118"/>
      <c r="LT141" s="117"/>
      <c r="LU141" s="118"/>
      <c r="LV141" s="117"/>
      <c r="LW141" s="118"/>
      <c r="LX141" s="117"/>
      <c r="LY141" s="118"/>
      <c r="LZ141" s="117"/>
      <c r="MA141" s="118"/>
      <c r="MB141" s="117"/>
      <c r="MC141" s="118"/>
      <c r="MD141" s="117"/>
      <c r="ME141" s="118"/>
      <c r="MF141" s="117"/>
      <c r="MG141" s="118"/>
      <c r="MH141" s="117"/>
      <c r="MI141" s="118"/>
      <c r="MJ141" s="117"/>
      <c r="MK141" s="118"/>
      <c r="ML141" s="117"/>
      <c r="MM141" s="118"/>
      <c r="MN141" s="117"/>
      <c r="MO141" s="118"/>
      <c r="MP141" s="117"/>
      <c r="MQ141" s="118"/>
      <c r="MR141" s="117"/>
      <c r="MS141" s="118"/>
      <c r="MT141" s="117"/>
      <c r="MU141" s="118"/>
      <c r="MV141" s="117"/>
      <c r="MW141" s="118"/>
      <c r="MX141" s="117"/>
      <c r="MY141" s="118"/>
      <c r="MZ141" s="117"/>
      <c r="NA141" s="118"/>
      <c r="NB141" s="117"/>
      <c r="NC141" s="118"/>
      <c r="ND141" s="117"/>
      <c r="NE141" s="118"/>
      <c r="NF141" s="117"/>
      <c r="NG141" s="118"/>
      <c r="NH141" s="117"/>
      <c r="NI141" s="118"/>
      <c r="NJ141" s="117"/>
      <c r="NK141" s="118"/>
      <c r="NL141" s="117"/>
      <c r="NM141" s="118"/>
      <c r="NN141" s="117"/>
      <c r="NO141" s="118"/>
      <c r="NP141" s="117"/>
      <c r="NQ141" s="118"/>
      <c r="NR141" s="117"/>
      <c r="NS141" s="118"/>
      <c r="NT141" s="117"/>
      <c r="NU141" s="118"/>
      <c r="NV141" s="117"/>
      <c r="NW141" s="118"/>
      <c r="NX141" s="117"/>
      <c r="NY141" s="118"/>
      <c r="NZ141" s="117"/>
      <c r="OA141" s="118"/>
      <c r="OB141" s="117"/>
      <c r="OC141" s="118"/>
      <c r="OD141" s="117"/>
      <c r="OE141" s="118"/>
      <c r="OF141" s="117"/>
      <c r="OG141" s="118"/>
      <c r="OH141" s="117"/>
      <c r="OI141" s="118"/>
      <c r="OJ141" s="117"/>
      <c r="OK141" s="118"/>
      <c r="OL141" s="117"/>
      <c r="OM141" s="118"/>
      <c r="ON141" s="117"/>
      <c r="OO141" s="118"/>
      <c r="OP141" s="117"/>
      <c r="OQ141" s="118"/>
      <c r="OR141" s="117"/>
      <c r="OS141" s="118"/>
      <c r="OT141" s="117"/>
      <c r="OU141" s="118"/>
      <c r="OV141" s="117"/>
      <c r="OW141" s="118"/>
      <c r="OX141" s="117"/>
      <c r="OY141" s="118"/>
      <c r="OZ141" s="117"/>
      <c r="PA141" s="118"/>
      <c r="PB141" s="117"/>
      <c r="PC141" s="118"/>
      <c r="PD141" s="117"/>
      <c r="PE141" s="118"/>
      <c r="PF141" s="117"/>
      <c r="PG141" s="118"/>
      <c r="PH141" s="117"/>
      <c r="PI141" s="118"/>
      <c r="PJ141" s="117"/>
      <c r="PK141" s="118"/>
      <c r="PL141" s="117"/>
      <c r="PM141" s="118"/>
      <c r="PN141" s="117"/>
      <c r="PO141" s="118"/>
      <c r="PP141" s="117"/>
      <c r="PQ141" s="118"/>
      <c r="PR141" s="117"/>
      <c r="PS141" s="118"/>
      <c r="PT141" s="117"/>
      <c r="PU141" s="118"/>
      <c r="PV141" s="117"/>
      <c r="PW141" s="118"/>
      <c r="PX141" s="117"/>
      <c r="PY141" s="118"/>
      <c r="PZ141" s="117"/>
      <c r="QA141" s="118"/>
      <c r="QB141" s="117"/>
      <c r="QC141" s="118"/>
      <c r="QD141" s="117"/>
      <c r="QE141" s="118"/>
      <c r="QF141" s="117"/>
      <c r="QG141" s="118"/>
      <c r="QH141" s="117"/>
      <c r="QI141" s="118"/>
      <c r="QJ141" s="117"/>
      <c r="QK141" s="118"/>
      <c r="QL141" s="117"/>
      <c r="QM141" s="118"/>
      <c r="QN141" s="117"/>
      <c r="QO141" s="118"/>
      <c r="QP141" s="117"/>
      <c r="QQ141" s="118"/>
      <c r="QR141" s="117"/>
      <c r="QS141" s="118"/>
      <c r="QT141" s="117"/>
      <c r="QU141" s="118"/>
      <c r="QV141" s="117"/>
      <c r="QW141" s="118"/>
      <c r="QX141" s="117"/>
      <c r="QY141" s="118"/>
      <c r="QZ141" s="117"/>
      <c r="RA141" s="118"/>
      <c r="RB141" s="117"/>
      <c r="RC141" s="118"/>
      <c r="RD141" s="117"/>
      <c r="RE141" s="118"/>
      <c r="RF141" s="117"/>
      <c r="RG141" s="118"/>
      <c r="RH141" s="117"/>
      <c r="RI141" s="118"/>
      <c r="RJ141" s="117"/>
      <c r="RK141" s="118"/>
      <c r="RL141" s="117"/>
      <c r="RM141" s="118"/>
      <c r="RN141" s="117"/>
      <c r="RO141" s="118"/>
      <c r="RP141" s="117"/>
      <c r="RQ141" s="118"/>
      <c r="RR141" s="117"/>
      <c r="RS141" s="118"/>
      <c r="RT141" s="117"/>
      <c r="RU141" s="118"/>
      <c r="RV141" s="117"/>
      <c r="RW141" s="118"/>
      <c r="RX141" s="117"/>
      <c r="RY141" s="118"/>
      <c r="RZ141" s="117"/>
      <c r="SA141" s="118"/>
      <c r="SB141" s="117"/>
      <c r="SC141" s="118"/>
      <c r="SD141" s="117"/>
      <c r="SE141" s="118"/>
      <c r="SF141" s="117"/>
      <c r="SG141" s="118"/>
      <c r="SH141" s="117"/>
      <c r="SI141" s="118"/>
      <c r="SJ141" s="117"/>
      <c r="SK141" s="118"/>
      <c r="SL141" s="117"/>
      <c r="SM141" s="118"/>
      <c r="SN141" s="117"/>
      <c r="SO141" s="118"/>
      <c r="SP141" s="117"/>
      <c r="SQ141" s="118"/>
      <c r="SR141" s="117"/>
      <c r="SS141" s="118"/>
      <c r="ST141" s="117"/>
      <c r="SU141" s="118"/>
      <c r="SV141" s="117"/>
      <c r="SW141" s="118"/>
      <c r="SX141" s="117"/>
      <c r="SY141" s="118"/>
      <c r="SZ141" s="117"/>
      <c r="TA141" s="118"/>
      <c r="TB141" s="117"/>
      <c r="TC141" s="118"/>
      <c r="TD141" s="117"/>
      <c r="TE141" s="118"/>
      <c r="TF141" s="117"/>
      <c r="TG141" s="118"/>
      <c r="TH141" s="117"/>
      <c r="TI141" s="118"/>
      <c r="TJ141" s="117"/>
      <c r="TK141" s="118"/>
      <c r="TL141" s="117"/>
      <c r="TM141" s="118"/>
      <c r="TN141" s="117"/>
      <c r="TO141" s="118"/>
      <c r="TP141" s="117"/>
      <c r="TQ141" s="118"/>
      <c r="TR141" s="117"/>
      <c r="TS141" s="118"/>
      <c r="TT141" s="117"/>
      <c r="TU141" s="118"/>
      <c r="TV141" s="117"/>
      <c r="TW141" s="118"/>
      <c r="TX141" s="117"/>
      <c r="TY141" s="118"/>
      <c r="TZ141" s="117"/>
      <c r="UA141" s="118"/>
      <c r="UB141" s="117"/>
      <c r="UC141" s="118"/>
      <c r="UD141" s="117"/>
      <c r="UE141" s="118"/>
      <c r="UF141" s="117"/>
      <c r="UG141" s="118"/>
      <c r="UH141" s="117"/>
      <c r="UI141" s="118"/>
      <c r="UJ141" s="117"/>
      <c r="UK141" s="118"/>
      <c r="UL141" s="117"/>
      <c r="UM141" s="118"/>
      <c r="UN141" s="117"/>
      <c r="UO141" s="118"/>
      <c r="UP141" s="117"/>
      <c r="UQ141" s="118"/>
      <c r="UR141" s="117"/>
      <c r="US141" s="118"/>
      <c r="UT141" s="117"/>
      <c r="UU141" s="118"/>
      <c r="UV141" s="117"/>
      <c r="UW141" s="118"/>
      <c r="UX141" s="117"/>
      <c r="UY141" s="118"/>
      <c r="UZ141" s="117"/>
      <c r="VA141" s="118"/>
      <c r="VB141" s="117"/>
      <c r="VC141" s="118"/>
      <c r="VD141" s="117"/>
      <c r="VE141" s="118"/>
      <c r="VF141" s="117"/>
      <c r="VG141" s="118"/>
      <c r="VH141" s="117"/>
      <c r="VI141" s="118"/>
      <c r="VJ141" s="117"/>
      <c r="VK141" s="118"/>
      <c r="VL141" s="117"/>
      <c r="VM141" s="118"/>
      <c r="VN141" s="117"/>
      <c r="VO141" s="118"/>
      <c r="VP141" s="117"/>
      <c r="VQ141" s="118"/>
      <c r="VR141" s="117"/>
      <c r="VS141" s="118"/>
      <c r="VT141" s="117"/>
      <c r="VU141" s="118"/>
      <c r="VV141" s="117"/>
      <c r="VW141" s="118"/>
      <c r="VX141" s="117"/>
      <c r="VY141" s="118"/>
      <c r="VZ141" s="117"/>
      <c r="WA141" s="118"/>
      <c r="WB141" s="117"/>
      <c r="WC141" s="118"/>
      <c r="WD141" s="117"/>
      <c r="WE141" s="118"/>
      <c r="WF141" s="117"/>
      <c r="WG141" s="118"/>
      <c r="WH141" s="117"/>
      <c r="WI141" s="118"/>
      <c r="WJ141" s="117"/>
      <c r="WK141" s="118"/>
      <c r="WL141" s="117"/>
      <c r="WM141" s="118"/>
      <c r="WN141" s="117"/>
      <c r="WO141" s="118"/>
      <c r="WP141" s="117"/>
      <c r="WQ141" s="118"/>
      <c r="WR141" s="117"/>
      <c r="WS141" s="118"/>
      <c r="WT141" s="117"/>
      <c r="WU141" s="118"/>
      <c r="WV141" s="117"/>
      <c r="WW141" s="118"/>
      <c r="WX141" s="117"/>
      <c r="WY141" s="118"/>
      <c r="WZ141" s="117"/>
      <c r="XA141" s="118"/>
      <c r="XB141" s="117"/>
      <c r="XC141" s="118"/>
      <c r="XD141" s="117"/>
      <c r="XE141" s="118"/>
      <c r="XF141" s="117"/>
      <c r="XG141" s="118"/>
      <c r="XH141" s="117"/>
      <c r="XI141" s="118"/>
      <c r="XJ141" s="117"/>
      <c r="XK141" s="118"/>
      <c r="XL141" s="117"/>
      <c r="XM141" s="118"/>
      <c r="XN141" s="117"/>
      <c r="XO141" s="118"/>
      <c r="XP141" s="117"/>
      <c r="XQ141" s="118"/>
      <c r="XR141" s="117"/>
      <c r="XS141" s="118"/>
      <c r="XT141" s="117"/>
      <c r="XU141" s="118"/>
      <c r="XV141" s="117"/>
      <c r="XW141" s="118"/>
      <c r="XX141" s="117"/>
      <c r="XY141" s="118"/>
      <c r="XZ141" s="117"/>
      <c r="YA141" s="118"/>
      <c r="YB141" s="117"/>
      <c r="YC141" s="118"/>
      <c r="YD141" s="117"/>
      <c r="YE141" s="118"/>
      <c r="YF141" s="117"/>
      <c r="YG141" s="118"/>
      <c r="YH141" s="117"/>
      <c r="YI141" s="118"/>
      <c r="YJ141" s="117"/>
      <c r="YK141" s="118"/>
      <c r="YL141" s="117"/>
      <c r="YM141" s="118"/>
      <c r="YN141" s="117" t="s">
        <v>14</v>
      </c>
      <c r="YO141" s="118"/>
      <c r="YP141" s="117" t="s">
        <v>14</v>
      </c>
      <c r="YQ141" s="118"/>
      <c r="YR141" s="117" t="s">
        <v>14</v>
      </c>
      <c r="YS141" s="118"/>
      <c r="YT141" s="117" t="s">
        <v>14</v>
      </c>
      <c r="YU141" s="118"/>
      <c r="YV141" s="117" t="s">
        <v>14</v>
      </c>
      <c r="YW141" s="118"/>
      <c r="YX141" s="117" t="s">
        <v>14</v>
      </c>
      <c r="YY141" s="118"/>
      <c r="YZ141" s="117" t="s">
        <v>14</v>
      </c>
      <c r="ZA141" s="118"/>
      <c r="ZB141" s="117" t="s">
        <v>14</v>
      </c>
      <c r="ZC141" s="118"/>
      <c r="ZD141" s="117" t="s">
        <v>14</v>
      </c>
      <c r="ZE141" s="118"/>
      <c r="ZF141" s="117" t="s">
        <v>14</v>
      </c>
      <c r="ZG141" s="118"/>
      <c r="ZH141" s="117" t="s">
        <v>14</v>
      </c>
      <c r="ZI141" s="118"/>
      <c r="ZJ141" s="117" t="s">
        <v>14</v>
      </c>
      <c r="ZK141" s="118"/>
      <c r="ZL141" s="117" t="s">
        <v>14</v>
      </c>
      <c r="ZM141" s="118"/>
      <c r="ZN141" s="117" t="s">
        <v>14</v>
      </c>
      <c r="ZO141" s="118"/>
      <c r="ZP141" s="117" t="s">
        <v>14</v>
      </c>
      <c r="ZQ141" s="118"/>
      <c r="ZR141" s="117" t="s">
        <v>14</v>
      </c>
      <c r="ZS141" s="118"/>
      <c r="ZT141" s="117" t="s">
        <v>14</v>
      </c>
      <c r="ZU141" s="118"/>
      <c r="ZV141" s="117" t="s">
        <v>14</v>
      </c>
      <c r="ZW141" s="118"/>
      <c r="ZX141" s="117" t="s">
        <v>14</v>
      </c>
      <c r="ZY141" s="118"/>
      <c r="ZZ141" s="117" t="s">
        <v>14</v>
      </c>
      <c r="AAA141" s="118"/>
      <c r="AAB141" s="117" t="s">
        <v>14</v>
      </c>
      <c r="AAC141" s="118"/>
      <c r="AAD141" s="117" t="s">
        <v>14</v>
      </c>
      <c r="AAE141" s="118"/>
      <c r="AAF141" s="117" t="s">
        <v>14</v>
      </c>
      <c r="AAG141" s="118"/>
      <c r="AAH141" s="117" t="s">
        <v>14</v>
      </c>
      <c r="AAI141" s="118"/>
      <c r="AAJ141" s="117" t="s">
        <v>14</v>
      </c>
      <c r="AAK141" s="118"/>
      <c r="AAL141" s="117" t="s">
        <v>14</v>
      </c>
      <c r="AAM141" s="118"/>
      <c r="AAN141" s="117" t="s">
        <v>14</v>
      </c>
      <c r="AAO141" s="118"/>
      <c r="AAP141" s="117" t="s">
        <v>14</v>
      </c>
      <c r="AAQ141" s="118"/>
      <c r="AAR141" s="117" t="s">
        <v>14</v>
      </c>
      <c r="AAS141" s="118"/>
      <c r="AAT141" s="117" t="s">
        <v>14</v>
      </c>
      <c r="AAU141" s="118"/>
      <c r="AAV141" s="117" t="s">
        <v>14</v>
      </c>
      <c r="AAW141" s="118"/>
      <c r="AAX141" s="117" t="s">
        <v>14</v>
      </c>
      <c r="AAY141" s="118"/>
      <c r="AAZ141" s="117" t="s">
        <v>14</v>
      </c>
      <c r="ABA141" s="118"/>
      <c r="ABB141" s="117" t="s">
        <v>14</v>
      </c>
      <c r="ABC141" s="118"/>
      <c r="ABD141" s="117" t="s">
        <v>14</v>
      </c>
      <c r="ABE141" s="118"/>
      <c r="ABF141" s="117" t="s">
        <v>14</v>
      </c>
      <c r="ABG141" s="118"/>
      <c r="ABH141" s="117" t="s">
        <v>14</v>
      </c>
      <c r="ABI141" s="118"/>
      <c r="ABJ141" s="117" t="s">
        <v>14</v>
      </c>
      <c r="ABK141" s="118"/>
      <c r="ABL141" s="117" t="s">
        <v>14</v>
      </c>
      <c r="ABM141" s="118"/>
      <c r="ABN141" s="117" t="s">
        <v>14</v>
      </c>
      <c r="ABO141" s="118"/>
      <c r="ABP141" s="117" t="s">
        <v>14</v>
      </c>
      <c r="ABQ141" s="118"/>
      <c r="ABR141" s="117" t="s">
        <v>14</v>
      </c>
      <c r="ABS141" s="118"/>
      <c r="ABT141" s="117" t="s">
        <v>14</v>
      </c>
      <c r="ABU141" s="118"/>
      <c r="ABV141" s="117" t="s">
        <v>14</v>
      </c>
      <c r="ABW141" s="118"/>
      <c r="ABX141" s="117" t="s">
        <v>14</v>
      </c>
      <c r="ABY141" s="118"/>
      <c r="ABZ141" s="117" t="s">
        <v>14</v>
      </c>
      <c r="ACA141" s="118"/>
      <c r="ACB141" s="117" t="s">
        <v>14</v>
      </c>
      <c r="ACC141" s="118"/>
      <c r="ACD141" s="117" t="s">
        <v>14</v>
      </c>
      <c r="ACE141" s="118"/>
      <c r="ACF141" s="117" t="s">
        <v>14</v>
      </c>
      <c r="ACG141" s="118"/>
      <c r="ACH141" s="117" t="s">
        <v>14</v>
      </c>
      <c r="ACI141" s="118"/>
      <c r="ACJ141" s="117" t="s">
        <v>14</v>
      </c>
      <c r="ACK141" s="118"/>
      <c r="ACL141" s="117" t="s">
        <v>14</v>
      </c>
      <c r="ACM141" s="118"/>
      <c r="ACN141" s="117" t="s">
        <v>14</v>
      </c>
      <c r="ACO141" s="118"/>
      <c r="ACP141" s="117" t="s">
        <v>14</v>
      </c>
      <c r="ACQ141" s="118"/>
      <c r="ACR141" s="117" t="s">
        <v>14</v>
      </c>
      <c r="ACS141" s="118"/>
      <c r="ACT141" s="117" t="s">
        <v>14</v>
      </c>
      <c r="ACU141" s="118"/>
      <c r="ACV141" s="117" t="s">
        <v>14</v>
      </c>
      <c r="ACW141" s="118"/>
      <c r="ACX141" s="117" t="s">
        <v>14</v>
      </c>
      <c r="ACY141" s="118"/>
      <c r="ACZ141" s="117" t="s">
        <v>14</v>
      </c>
      <c r="ADA141" s="118"/>
      <c r="ADB141" s="117" t="s">
        <v>14</v>
      </c>
      <c r="ADC141" s="118"/>
      <c r="ADD141" s="117" t="s">
        <v>14</v>
      </c>
      <c r="ADE141" s="118"/>
      <c r="ADF141" s="117" t="s">
        <v>14</v>
      </c>
      <c r="ADG141" s="118"/>
      <c r="ADH141" s="117" t="s">
        <v>14</v>
      </c>
      <c r="ADI141" s="118"/>
      <c r="ADJ141" s="117" t="s">
        <v>14</v>
      </c>
      <c r="ADK141" s="118"/>
      <c r="ADL141" s="117" t="s">
        <v>14</v>
      </c>
      <c r="ADM141" s="118"/>
      <c r="ADN141" s="117" t="s">
        <v>14</v>
      </c>
      <c r="ADO141" s="118"/>
      <c r="ADP141" s="117" t="s">
        <v>14</v>
      </c>
      <c r="ADQ141" s="118"/>
      <c r="ADR141" s="117" t="s">
        <v>14</v>
      </c>
      <c r="ADS141" s="118"/>
      <c r="ADT141" s="117" t="s">
        <v>14</v>
      </c>
      <c r="ADU141" s="118"/>
      <c r="ADV141" s="117" t="s">
        <v>14</v>
      </c>
      <c r="ADW141" s="118"/>
      <c r="ADX141" s="117" t="s">
        <v>14</v>
      </c>
      <c r="ADY141" s="118"/>
      <c r="ADZ141" s="117" t="s">
        <v>14</v>
      </c>
      <c r="AEA141" s="118"/>
      <c r="AEB141" s="117" t="s">
        <v>14</v>
      </c>
      <c r="AEC141" s="118"/>
      <c r="AED141" s="117" t="s">
        <v>14</v>
      </c>
      <c r="AEE141" s="118"/>
      <c r="AEF141" s="117" t="s">
        <v>14</v>
      </c>
      <c r="AEG141" s="118"/>
      <c r="AEH141" s="117" t="s">
        <v>14</v>
      </c>
      <c r="AEI141" s="118"/>
      <c r="AEJ141" s="117" t="s">
        <v>14</v>
      </c>
      <c r="AEK141" s="118"/>
      <c r="AEL141" s="117" t="s">
        <v>14</v>
      </c>
      <c r="AEM141" s="118"/>
      <c r="AEN141" s="117" t="s">
        <v>14</v>
      </c>
      <c r="AEO141" s="118"/>
      <c r="AEP141" s="117" t="s">
        <v>14</v>
      </c>
      <c r="AEQ141" s="118"/>
      <c r="AER141" s="117" t="s">
        <v>14</v>
      </c>
      <c r="AES141" s="118"/>
      <c r="AET141" s="117" t="s">
        <v>14</v>
      </c>
      <c r="AEU141" s="118"/>
      <c r="AEV141" s="117" t="s">
        <v>14</v>
      </c>
      <c r="AEW141" s="118"/>
      <c r="AEX141" s="117" t="s">
        <v>14</v>
      </c>
      <c r="AEY141" s="118"/>
      <c r="AEZ141" s="117" t="s">
        <v>14</v>
      </c>
      <c r="AFA141" s="118"/>
      <c r="AFB141" s="117" t="s">
        <v>14</v>
      </c>
      <c r="AFC141" s="118"/>
      <c r="AFD141" s="117" t="s">
        <v>14</v>
      </c>
      <c r="AFE141" s="118"/>
      <c r="AFF141" s="117" t="s">
        <v>14</v>
      </c>
      <c r="AFG141" s="118"/>
      <c r="AFH141" s="117" t="s">
        <v>14</v>
      </c>
      <c r="AFI141" s="118"/>
      <c r="AFJ141" s="117" t="s">
        <v>14</v>
      </c>
      <c r="AFK141" s="118"/>
      <c r="AFL141" s="117" t="s">
        <v>14</v>
      </c>
      <c r="AFM141" s="118"/>
      <c r="AFN141" s="117" t="s">
        <v>14</v>
      </c>
      <c r="AFO141" s="118"/>
      <c r="AFP141" s="117" t="s">
        <v>14</v>
      </c>
      <c r="AFQ141" s="118"/>
      <c r="AFR141" s="117" t="s">
        <v>14</v>
      </c>
      <c r="AFS141" s="118"/>
      <c r="AFT141" s="117" t="s">
        <v>14</v>
      </c>
      <c r="AFU141" s="118"/>
      <c r="AFV141" s="117" t="s">
        <v>14</v>
      </c>
      <c r="AFW141" s="118"/>
      <c r="AFX141" s="117" t="s">
        <v>14</v>
      </c>
      <c r="AFY141" s="118"/>
      <c r="AFZ141" s="117" t="s">
        <v>14</v>
      </c>
      <c r="AGA141" s="118"/>
      <c r="AGB141" s="117" t="s">
        <v>14</v>
      </c>
      <c r="AGC141" s="118"/>
      <c r="AGD141" s="117" t="s">
        <v>14</v>
      </c>
      <c r="AGE141" s="118"/>
      <c r="AGF141" s="117" t="s">
        <v>14</v>
      </c>
      <c r="AGG141" s="118"/>
      <c r="AGH141" s="117" t="s">
        <v>14</v>
      </c>
      <c r="AGI141" s="118"/>
      <c r="AGJ141" s="117" t="s">
        <v>14</v>
      </c>
      <c r="AGK141" s="118"/>
      <c r="AGL141" s="117" t="s">
        <v>14</v>
      </c>
      <c r="AGM141" s="118"/>
      <c r="AGN141" s="117" t="s">
        <v>14</v>
      </c>
      <c r="AGO141" s="118"/>
      <c r="AGP141" s="117" t="s">
        <v>14</v>
      </c>
      <c r="AGQ141" s="118"/>
      <c r="AGR141" s="117" t="s">
        <v>14</v>
      </c>
      <c r="AGS141" s="118"/>
      <c r="AGT141" s="117" t="s">
        <v>14</v>
      </c>
      <c r="AGU141" s="118"/>
      <c r="AGV141" s="117" t="s">
        <v>14</v>
      </c>
      <c r="AGW141" s="118"/>
      <c r="AGX141" s="117" t="s">
        <v>14</v>
      </c>
      <c r="AGY141" s="118"/>
      <c r="AGZ141" s="117" t="s">
        <v>14</v>
      </c>
      <c r="AHA141" s="118"/>
      <c r="AHB141" s="117" t="s">
        <v>14</v>
      </c>
      <c r="AHC141" s="118"/>
      <c r="AHD141" s="117" t="s">
        <v>14</v>
      </c>
      <c r="AHE141" s="118"/>
      <c r="AHF141" s="117" t="s">
        <v>14</v>
      </c>
      <c r="AHG141" s="118"/>
      <c r="AHH141" s="117" t="s">
        <v>14</v>
      </c>
      <c r="AHI141" s="118"/>
      <c r="AHJ141" s="117" t="s">
        <v>14</v>
      </c>
      <c r="AHK141" s="118"/>
      <c r="AHL141" s="117" t="s">
        <v>14</v>
      </c>
      <c r="AHM141" s="118"/>
      <c r="AHN141" s="117" t="s">
        <v>14</v>
      </c>
      <c r="AHO141" s="118"/>
      <c r="AHP141" s="117" t="s">
        <v>14</v>
      </c>
      <c r="AHQ141" s="118"/>
      <c r="AHR141" s="117" t="s">
        <v>14</v>
      </c>
      <c r="AHS141" s="118"/>
      <c r="AHT141" s="117" t="s">
        <v>14</v>
      </c>
      <c r="AHU141" s="118"/>
      <c r="AHV141" s="117" t="s">
        <v>14</v>
      </c>
      <c r="AHW141" s="118"/>
      <c r="AHX141" s="117" t="s">
        <v>14</v>
      </c>
      <c r="AHY141" s="118"/>
      <c r="AHZ141" s="117" t="s">
        <v>14</v>
      </c>
      <c r="AIA141" s="118"/>
      <c r="AIB141" s="117" t="s">
        <v>14</v>
      </c>
      <c r="AIC141" s="118"/>
      <c r="AID141" s="117" t="s">
        <v>14</v>
      </c>
      <c r="AIE141" s="118"/>
      <c r="AIF141" s="117" t="s">
        <v>14</v>
      </c>
      <c r="AIG141" s="118"/>
      <c r="AIH141" s="117" t="s">
        <v>14</v>
      </c>
      <c r="AII141" s="118"/>
      <c r="AIJ141" s="117" t="s">
        <v>14</v>
      </c>
      <c r="AIK141" s="118"/>
      <c r="AIL141" s="117" t="s">
        <v>14</v>
      </c>
      <c r="AIM141" s="118"/>
      <c r="AIN141" s="117" t="s">
        <v>14</v>
      </c>
      <c r="AIO141" s="118"/>
      <c r="AIP141" s="117" t="s">
        <v>14</v>
      </c>
      <c r="AIQ141" s="118"/>
      <c r="AIR141" s="117" t="s">
        <v>14</v>
      </c>
      <c r="AIS141" s="118"/>
      <c r="AIT141" s="117" t="s">
        <v>14</v>
      </c>
      <c r="AIU141" s="118"/>
      <c r="AIV141" s="117" t="s">
        <v>14</v>
      </c>
      <c r="AIW141" s="118"/>
      <c r="AIX141" s="117" t="s">
        <v>14</v>
      </c>
      <c r="AIY141" s="118"/>
      <c r="AIZ141" s="117" t="s">
        <v>14</v>
      </c>
      <c r="AJA141" s="118"/>
      <c r="AJB141" s="117" t="s">
        <v>14</v>
      </c>
      <c r="AJC141" s="118"/>
      <c r="AJD141" s="117" t="s">
        <v>14</v>
      </c>
      <c r="AJE141" s="118"/>
      <c r="AJF141" s="117" t="s">
        <v>14</v>
      </c>
      <c r="AJG141" s="118"/>
      <c r="AJH141" s="117" t="s">
        <v>14</v>
      </c>
      <c r="AJI141" s="118"/>
      <c r="AJJ141" s="117" t="s">
        <v>14</v>
      </c>
      <c r="AJK141" s="118"/>
      <c r="AJL141" s="117" t="s">
        <v>14</v>
      </c>
      <c r="AJM141" s="118"/>
      <c r="AJN141" s="117" t="s">
        <v>14</v>
      </c>
      <c r="AJO141" s="118"/>
      <c r="AJP141" s="117" t="s">
        <v>14</v>
      </c>
      <c r="AJQ141" s="118"/>
      <c r="AJR141" s="117" t="s">
        <v>14</v>
      </c>
      <c r="AJS141" s="118"/>
      <c r="AJT141" s="117" t="s">
        <v>14</v>
      </c>
      <c r="AJU141" s="118"/>
      <c r="AJV141" s="117" t="s">
        <v>14</v>
      </c>
      <c r="AJW141" s="118"/>
      <c r="AJX141" s="117" t="s">
        <v>14</v>
      </c>
      <c r="AJY141" s="118"/>
      <c r="AJZ141" s="117" t="s">
        <v>14</v>
      </c>
      <c r="AKA141" s="118"/>
      <c r="AKB141" s="117" t="s">
        <v>14</v>
      </c>
      <c r="AKC141" s="118"/>
      <c r="AKD141" s="117" t="s">
        <v>14</v>
      </c>
      <c r="AKE141" s="118"/>
      <c r="AKF141" s="117" t="s">
        <v>14</v>
      </c>
      <c r="AKG141" s="118"/>
      <c r="AKH141" s="117" t="s">
        <v>14</v>
      </c>
      <c r="AKI141" s="118"/>
      <c r="AKJ141" s="117" t="s">
        <v>14</v>
      </c>
      <c r="AKK141" s="118"/>
      <c r="AKL141" s="117" t="s">
        <v>14</v>
      </c>
      <c r="AKM141" s="118"/>
      <c r="AKN141" s="117" t="s">
        <v>14</v>
      </c>
      <c r="AKO141" s="118"/>
      <c r="AKP141" s="117" t="s">
        <v>14</v>
      </c>
      <c r="AKQ141" s="118"/>
      <c r="AKR141" s="117" t="s">
        <v>14</v>
      </c>
      <c r="AKS141" s="118"/>
      <c r="AKT141" s="117" t="s">
        <v>14</v>
      </c>
      <c r="AKU141" s="118"/>
      <c r="AKV141" s="117" t="s">
        <v>14</v>
      </c>
      <c r="AKW141" s="118"/>
      <c r="AKX141" s="117" t="s">
        <v>14</v>
      </c>
      <c r="AKY141" s="118"/>
      <c r="AKZ141" s="117" t="s">
        <v>14</v>
      </c>
      <c r="ALA141" s="118"/>
      <c r="ALB141" s="117" t="s">
        <v>14</v>
      </c>
      <c r="ALC141" s="118"/>
      <c r="ALD141" s="117" t="s">
        <v>14</v>
      </c>
      <c r="ALE141" s="118"/>
      <c r="ALF141" s="117" t="s">
        <v>14</v>
      </c>
      <c r="ALG141" s="118"/>
      <c r="ALH141" s="117" t="s">
        <v>14</v>
      </c>
      <c r="ALI141" s="118"/>
      <c r="ALJ141" s="117" t="s">
        <v>14</v>
      </c>
      <c r="ALK141" s="118"/>
      <c r="ALL141" s="117" t="s">
        <v>14</v>
      </c>
      <c r="ALM141" s="118"/>
      <c r="ALN141" s="117" t="s">
        <v>14</v>
      </c>
      <c r="ALO141" s="118"/>
      <c r="ALP141" s="117" t="s">
        <v>14</v>
      </c>
      <c r="ALQ141" s="118"/>
      <c r="ALR141" s="117" t="s">
        <v>14</v>
      </c>
      <c r="ALS141" s="118"/>
      <c r="ALT141" s="117" t="s">
        <v>14</v>
      </c>
      <c r="ALU141" s="118"/>
      <c r="ALV141" s="117" t="s">
        <v>14</v>
      </c>
      <c r="ALW141" s="118"/>
      <c r="ALX141" s="117" t="s">
        <v>14</v>
      </c>
      <c r="ALY141" s="118"/>
      <c r="ALZ141" s="117" t="s">
        <v>14</v>
      </c>
      <c r="AMA141" s="118"/>
      <c r="AMB141" s="117" t="s">
        <v>14</v>
      </c>
      <c r="AMC141" s="118"/>
      <c r="AMD141" s="117" t="s">
        <v>14</v>
      </c>
      <c r="AME141" s="118"/>
      <c r="AMF141" s="117" t="s">
        <v>14</v>
      </c>
      <c r="AMG141" s="118"/>
      <c r="AMH141" s="117" t="s">
        <v>14</v>
      </c>
      <c r="AMI141" s="118"/>
      <c r="AMJ141" s="117" t="s">
        <v>14</v>
      </c>
      <c r="AMK141" s="118"/>
      <c r="AML141" s="117" t="s">
        <v>14</v>
      </c>
      <c r="AMM141" s="118"/>
      <c r="AMN141" s="117" t="s">
        <v>14</v>
      </c>
      <c r="AMO141" s="118"/>
      <c r="AMP141" s="117" t="s">
        <v>14</v>
      </c>
      <c r="AMQ141" s="118"/>
      <c r="AMR141" s="117" t="s">
        <v>14</v>
      </c>
      <c r="AMS141" s="118"/>
      <c r="AMT141" s="117" t="s">
        <v>14</v>
      </c>
      <c r="AMU141" s="118"/>
      <c r="AMV141" s="117" t="s">
        <v>14</v>
      </c>
      <c r="AMW141" s="118"/>
      <c r="AMX141" s="117" t="s">
        <v>14</v>
      </c>
      <c r="AMY141" s="118"/>
      <c r="AMZ141" s="117" t="s">
        <v>14</v>
      </c>
      <c r="ANA141" s="118"/>
      <c r="ANB141" s="117" t="s">
        <v>14</v>
      </c>
      <c r="ANC141" s="118"/>
      <c r="AND141" s="117" t="s">
        <v>14</v>
      </c>
      <c r="ANE141" s="118"/>
      <c r="ANF141" s="117" t="s">
        <v>14</v>
      </c>
      <c r="ANG141" s="118"/>
      <c r="ANH141" s="117" t="s">
        <v>14</v>
      </c>
      <c r="ANI141" s="118"/>
      <c r="ANJ141" s="117" t="s">
        <v>14</v>
      </c>
      <c r="ANK141" s="118"/>
      <c r="ANL141" s="117" t="s">
        <v>14</v>
      </c>
      <c r="ANM141" s="118"/>
      <c r="ANN141" s="117" t="s">
        <v>14</v>
      </c>
      <c r="ANO141" s="118"/>
      <c r="ANP141" s="117" t="s">
        <v>14</v>
      </c>
      <c r="ANQ141" s="118"/>
      <c r="ANR141" s="117" t="s">
        <v>14</v>
      </c>
      <c r="ANS141" s="118"/>
      <c r="ANT141" s="117" t="s">
        <v>14</v>
      </c>
      <c r="ANU141" s="118"/>
      <c r="ANV141" s="117" t="s">
        <v>14</v>
      </c>
      <c r="ANW141" s="118"/>
      <c r="ANX141" s="117" t="s">
        <v>14</v>
      </c>
      <c r="ANY141" s="118"/>
      <c r="ANZ141" s="117" t="s">
        <v>14</v>
      </c>
      <c r="AOA141" s="118"/>
      <c r="AOB141" s="117" t="s">
        <v>14</v>
      </c>
      <c r="AOC141" s="118"/>
      <c r="AOD141" s="117" t="s">
        <v>14</v>
      </c>
      <c r="AOE141" s="118"/>
      <c r="AOF141" s="117" t="s">
        <v>14</v>
      </c>
      <c r="AOG141" s="118"/>
      <c r="AOH141" s="117" t="s">
        <v>14</v>
      </c>
      <c r="AOI141" s="118"/>
      <c r="AOJ141" s="117" t="s">
        <v>14</v>
      </c>
      <c r="AOK141" s="118"/>
      <c r="AOL141" s="117" t="s">
        <v>14</v>
      </c>
      <c r="AOM141" s="118"/>
      <c r="AON141" s="117" t="s">
        <v>14</v>
      </c>
      <c r="AOO141" s="118"/>
      <c r="AOP141" s="117" t="s">
        <v>14</v>
      </c>
      <c r="AOQ141" s="118"/>
      <c r="AOR141" s="117" t="s">
        <v>14</v>
      </c>
      <c r="AOS141" s="118"/>
      <c r="AOT141" s="117" t="s">
        <v>14</v>
      </c>
      <c r="AOU141" s="118"/>
      <c r="AOV141" s="117" t="s">
        <v>14</v>
      </c>
      <c r="AOW141" s="118"/>
      <c r="AOX141" s="117" t="s">
        <v>14</v>
      </c>
      <c r="AOY141" s="118"/>
      <c r="AOZ141" s="117" t="s">
        <v>14</v>
      </c>
      <c r="APA141" s="118"/>
      <c r="APB141" s="117" t="s">
        <v>14</v>
      </c>
      <c r="APC141" s="118"/>
      <c r="APD141" s="117" t="s">
        <v>14</v>
      </c>
      <c r="APE141" s="118"/>
      <c r="APF141" s="117" t="s">
        <v>14</v>
      </c>
      <c r="APG141" s="118"/>
      <c r="APH141" s="117" t="s">
        <v>14</v>
      </c>
      <c r="API141" s="118"/>
      <c r="APJ141" s="117" t="s">
        <v>14</v>
      </c>
      <c r="APK141" s="118"/>
      <c r="APL141" s="117" t="s">
        <v>14</v>
      </c>
      <c r="APM141" s="118"/>
      <c r="APN141" s="117" t="s">
        <v>14</v>
      </c>
      <c r="APO141" s="118"/>
      <c r="APP141" s="117" t="s">
        <v>14</v>
      </c>
      <c r="APQ141" s="118"/>
      <c r="APR141" s="117" t="s">
        <v>14</v>
      </c>
      <c r="APS141" s="118"/>
      <c r="APT141" s="117" t="s">
        <v>14</v>
      </c>
      <c r="APU141" s="118"/>
      <c r="APV141" s="117" t="s">
        <v>14</v>
      </c>
      <c r="APW141" s="118"/>
      <c r="APX141" s="117" t="s">
        <v>14</v>
      </c>
      <c r="APY141" s="118"/>
      <c r="APZ141" s="117" t="s">
        <v>14</v>
      </c>
      <c r="AQA141" s="118"/>
      <c r="AQB141" s="117" t="s">
        <v>14</v>
      </c>
      <c r="AQC141" s="118"/>
      <c r="AQD141" s="117" t="s">
        <v>14</v>
      </c>
      <c r="AQE141" s="118"/>
      <c r="AQF141" s="117" t="s">
        <v>14</v>
      </c>
      <c r="AQG141" s="118"/>
      <c r="AQH141" s="117" t="s">
        <v>14</v>
      </c>
      <c r="AQI141" s="118"/>
      <c r="AQJ141" s="117" t="s">
        <v>14</v>
      </c>
      <c r="AQK141" s="118"/>
      <c r="AQL141" s="117" t="s">
        <v>14</v>
      </c>
      <c r="AQM141" s="118"/>
      <c r="AQN141" s="117" t="s">
        <v>14</v>
      </c>
      <c r="AQO141" s="118"/>
      <c r="AQP141" s="117" t="s">
        <v>14</v>
      </c>
      <c r="AQQ141" s="118"/>
      <c r="AQR141" s="117" t="s">
        <v>14</v>
      </c>
      <c r="AQS141" s="118"/>
      <c r="AQT141" s="117" t="s">
        <v>14</v>
      </c>
      <c r="AQU141" s="118"/>
      <c r="AQV141" s="117" t="s">
        <v>14</v>
      </c>
      <c r="AQW141" s="118"/>
      <c r="AQX141" s="117" t="s">
        <v>14</v>
      </c>
      <c r="AQY141" s="118"/>
      <c r="AQZ141" s="117" t="s">
        <v>14</v>
      </c>
      <c r="ARA141" s="118"/>
      <c r="ARB141" s="117" t="s">
        <v>14</v>
      </c>
      <c r="ARC141" s="118"/>
      <c r="ARD141" s="117" t="s">
        <v>14</v>
      </c>
      <c r="ARE141" s="118"/>
      <c r="ARF141" s="117" t="s">
        <v>14</v>
      </c>
      <c r="ARG141" s="118"/>
      <c r="ARH141" s="117" t="s">
        <v>14</v>
      </c>
      <c r="ARI141" s="118"/>
      <c r="ARJ141" s="117" t="s">
        <v>14</v>
      </c>
      <c r="ARK141" s="118"/>
      <c r="ARL141" s="117" t="s">
        <v>14</v>
      </c>
      <c r="ARM141" s="118"/>
      <c r="ARN141" s="117" t="s">
        <v>14</v>
      </c>
      <c r="ARO141" s="118"/>
      <c r="ARP141" s="117" t="s">
        <v>14</v>
      </c>
      <c r="ARQ141" s="118"/>
      <c r="ARR141" s="117" t="s">
        <v>14</v>
      </c>
      <c r="ARS141" s="118"/>
      <c r="ART141" s="117" t="s">
        <v>14</v>
      </c>
      <c r="ARU141" s="118"/>
      <c r="ARV141" s="117" t="s">
        <v>14</v>
      </c>
      <c r="ARW141" s="118"/>
      <c r="ARX141" s="117" t="s">
        <v>14</v>
      </c>
      <c r="ARY141" s="118"/>
      <c r="ARZ141" s="117" t="s">
        <v>14</v>
      </c>
      <c r="ASA141" s="118"/>
      <c r="ASB141" s="117" t="s">
        <v>14</v>
      </c>
      <c r="ASC141" s="118"/>
      <c r="ASD141" s="117" t="s">
        <v>14</v>
      </c>
      <c r="ASE141" s="118"/>
      <c r="ASF141" s="117" t="s">
        <v>14</v>
      </c>
      <c r="ASG141" s="118"/>
      <c r="ASH141" s="117" t="s">
        <v>14</v>
      </c>
      <c r="ASI141" s="118"/>
      <c r="ASJ141" s="117" t="s">
        <v>14</v>
      </c>
      <c r="ASK141" s="118"/>
      <c r="ASL141" s="117" t="s">
        <v>14</v>
      </c>
      <c r="ASM141" s="118"/>
      <c r="ASN141" s="117" t="s">
        <v>14</v>
      </c>
      <c r="ASO141" s="118"/>
      <c r="ASP141" s="117" t="s">
        <v>14</v>
      </c>
      <c r="ASQ141" s="118"/>
      <c r="ASR141" s="117" t="s">
        <v>14</v>
      </c>
      <c r="ASS141" s="118"/>
      <c r="AST141" s="117" t="s">
        <v>14</v>
      </c>
      <c r="ASU141" s="118"/>
      <c r="ASV141" s="117" t="s">
        <v>14</v>
      </c>
      <c r="ASW141" s="118"/>
      <c r="ASX141" s="117" t="s">
        <v>14</v>
      </c>
      <c r="ASY141" s="118"/>
      <c r="ASZ141" s="117" t="s">
        <v>14</v>
      </c>
      <c r="ATA141" s="118"/>
      <c r="ATB141" s="117" t="s">
        <v>14</v>
      </c>
      <c r="ATC141" s="118"/>
      <c r="ATD141" s="117" t="s">
        <v>14</v>
      </c>
      <c r="ATE141" s="118"/>
      <c r="ATF141" s="117" t="s">
        <v>14</v>
      </c>
      <c r="ATG141" s="118"/>
      <c r="ATH141" s="117" t="s">
        <v>14</v>
      </c>
      <c r="ATI141" s="118"/>
      <c r="ATJ141" s="117" t="s">
        <v>14</v>
      </c>
      <c r="ATK141" s="118"/>
      <c r="ATL141" s="117" t="s">
        <v>14</v>
      </c>
      <c r="ATM141" s="118"/>
      <c r="ATN141" s="117" t="s">
        <v>14</v>
      </c>
      <c r="ATO141" s="118"/>
      <c r="ATP141" s="117" t="s">
        <v>14</v>
      </c>
      <c r="ATQ141" s="118"/>
      <c r="ATR141" s="117" t="s">
        <v>14</v>
      </c>
      <c r="ATS141" s="118"/>
      <c r="ATT141" s="117" t="s">
        <v>14</v>
      </c>
      <c r="ATU141" s="118"/>
      <c r="ATV141" s="117" t="s">
        <v>14</v>
      </c>
      <c r="ATW141" s="118"/>
      <c r="ATX141" s="117" t="s">
        <v>14</v>
      </c>
      <c r="ATY141" s="118"/>
      <c r="ATZ141" s="117" t="s">
        <v>14</v>
      </c>
      <c r="AUA141" s="118"/>
      <c r="AUB141" s="117" t="s">
        <v>14</v>
      </c>
      <c r="AUC141" s="118"/>
      <c r="AUD141" s="117" t="s">
        <v>14</v>
      </c>
      <c r="AUE141" s="118"/>
      <c r="AUF141" s="117" t="s">
        <v>14</v>
      </c>
      <c r="AUG141" s="118"/>
      <c r="AUH141" s="117" t="s">
        <v>14</v>
      </c>
      <c r="AUI141" s="118"/>
      <c r="AUJ141" s="117" t="s">
        <v>14</v>
      </c>
      <c r="AUK141" s="118"/>
      <c r="AUL141" s="117" t="s">
        <v>14</v>
      </c>
      <c r="AUM141" s="118"/>
      <c r="AUN141" s="117" t="s">
        <v>14</v>
      </c>
      <c r="AUO141" s="118"/>
      <c r="AUP141" s="117" t="s">
        <v>14</v>
      </c>
      <c r="AUQ141" s="118"/>
      <c r="AUR141" s="117" t="s">
        <v>14</v>
      </c>
      <c r="AUS141" s="118"/>
      <c r="AUT141" s="117" t="s">
        <v>14</v>
      </c>
      <c r="AUU141" s="118"/>
      <c r="AUV141" s="117" t="s">
        <v>14</v>
      </c>
      <c r="AUW141" s="118"/>
      <c r="AUX141" s="117" t="s">
        <v>14</v>
      </c>
      <c r="AUY141" s="118"/>
      <c r="AUZ141" s="117" t="s">
        <v>14</v>
      </c>
      <c r="AVA141" s="118"/>
      <c r="AVB141" s="117" t="s">
        <v>14</v>
      </c>
      <c r="AVC141" s="118"/>
      <c r="AVD141" s="117" t="s">
        <v>14</v>
      </c>
      <c r="AVE141" s="118"/>
      <c r="AVF141" s="117" t="s">
        <v>14</v>
      </c>
      <c r="AVG141" s="118"/>
      <c r="AVH141" s="117" t="s">
        <v>14</v>
      </c>
      <c r="AVI141" s="118"/>
      <c r="AVJ141" s="117" t="s">
        <v>14</v>
      </c>
      <c r="AVK141" s="118"/>
      <c r="AVL141" s="117" t="s">
        <v>14</v>
      </c>
      <c r="AVM141" s="118"/>
      <c r="AVN141" s="117" t="s">
        <v>14</v>
      </c>
      <c r="AVO141" s="118"/>
      <c r="AVP141" s="117" t="s">
        <v>14</v>
      </c>
      <c r="AVQ141" s="118"/>
      <c r="AVR141" s="117" t="s">
        <v>14</v>
      </c>
      <c r="AVS141" s="118"/>
      <c r="AVT141" s="117" t="s">
        <v>14</v>
      </c>
      <c r="AVU141" s="118"/>
      <c r="AVV141" s="117" t="s">
        <v>14</v>
      </c>
      <c r="AVW141" s="118"/>
      <c r="AVX141" s="117" t="s">
        <v>14</v>
      </c>
      <c r="AVY141" s="118"/>
      <c r="AVZ141" s="117" t="s">
        <v>14</v>
      </c>
      <c r="AWA141" s="118"/>
      <c r="AWB141" s="117" t="s">
        <v>14</v>
      </c>
      <c r="AWC141" s="118"/>
      <c r="AWD141" s="117" t="s">
        <v>14</v>
      </c>
      <c r="AWE141" s="118"/>
      <c r="AWF141" s="117" t="s">
        <v>14</v>
      </c>
      <c r="AWG141" s="118"/>
      <c r="AWH141" s="117" t="s">
        <v>14</v>
      </c>
      <c r="AWI141" s="118"/>
      <c r="AWJ141" s="117" t="s">
        <v>14</v>
      </c>
      <c r="AWK141" s="118"/>
      <c r="AWL141" s="117" t="s">
        <v>14</v>
      </c>
      <c r="AWM141" s="118"/>
      <c r="AWN141" s="117" t="s">
        <v>14</v>
      </c>
      <c r="AWO141" s="118"/>
      <c r="AWP141" s="117" t="s">
        <v>14</v>
      </c>
      <c r="AWQ141" s="118"/>
      <c r="AWR141" s="117" t="s">
        <v>14</v>
      </c>
      <c r="AWS141" s="118"/>
      <c r="AWT141" s="117" t="s">
        <v>14</v>
      </c>
      <c r="AWU141" s="118"/>
      <c r="AWV141" s="117" t="s">
        <v>14</v>
      </c>
      <c r="AWW141" s="118"/>
      <c r="AWX141" s="117" t="s">
        <v>14</v>
      </c>
      <c r="AWY141" s="118"/>
      <c r="AWZ141" s="117" t="s">
        <v>14</v>
      </c>
      <c r="AXA141" s="118"/>
      <c r="AXB141" s="117" t="s">
        <v>14</v>
      </c>
      <c r="AXC141" s="118"/>
      <c r="AXD141" s="117" t="s">
        <v>14</v>
      </c>
      <c r="AXE141" s="118"/>
      <c r="AXF141" s="117" t="s">
        <v>14</v>
      </c>
      <c r="AXG141" s="118"/>
      <c r="AXH141" s="117" t="s">
        <v>14</v>
      </c>
      <c r="AXI141" s="118"/>
      <c r="AXJ141" s="117" t="s">
        <v>14</v>
      </c>
      <c r="AXK141" s="118"/>
      <c r="AXL141" s="117" t="s">
        <v>14</v>
      </c>
      <c r="AXM141" s="118"/>
      <c r="AXN141" s="117" t="s">
        <v>14</v>
      </c>
      <c r="AXO141" s="118"/>
      <c r="AXP141" s="117" t="s">
        <v>14</v>
      </c>
      <c r="AXQ141" s="118"/>
      <c r="AXR141" s="117" t="s">
        <v>14</v>
      </c>
      <c r="AXS141" s="118"/>
      <c r="AXT141" s="117" t="s">
        <v>14</v>
      </c>
      <c r="AXU141" s="118"/>
      <c r="AXV141" s="117" t="s">
        <v>14</v>
      </c>
      <c r="AXW141" s="118"/>
      <c r="AXX141" s="117" t="s">
        <v>14</v>
      </c>
      <c r="AXY141" s="118"/>
      <c r="AXZ141" s="117" t="s">
        <v>14</v>
      </c>
      <c r="AYA141" s="118"/>
      <c r="AYB141" s="117" t="s">
        <v>14</v>
      </c>
      <c r="AYC141" s="118"/>
      <c r="AYD141" s="117" t="s">
        <v>14</v>
      </c>
      <c r="AYE141" s="118"/>
      <c r="AYF141" s="117" t="s">
        <v>14</v>
      </c>
      <c r="AYG141" s="118"/>
      <c r="AYH141" s="117" t="s">
        <v>14</v>
      </c>
      <c r="AYI141" s="118"/>
      <c r="AYJ141" s="117" t="s">
        <v>14</v>
      </c>
      <c r="AYK141" s="118"/>
      <c r="AYL141" s="117" t="s">
        <v>14</v>
      </c>
      <c r="AYM141" s="118"/>
      <c r="AYN141" s="117" t="s">
        <v>14</v>
      </c>
      <c r="AYO141" s="118"/>
      <c r="AYP141" s="117" t="s">
        <v>14</v>
      </c>
      <c r="AYQ141" s="118"/>
      <c r="AYR141" s="117" t="s">
        <v>14</v>
      </c>
      <c r="AYS141" s="118"/>
      <c r="AYT141" s="117" t="s">
        <v>14</v>
      </c>
      <c r="AYU141" s="118"/>
      <c r="AYV141" s="117" t="s">
        <v>14</v>
      </c>
      <c r="AYW141" s="118"/>
      <c r="AYX141" s="117" t="s">
        <v>14</v>
      </c>
      <c r="AYY141" s="118"/>
      <c r="AYZ141" s="117" t="s">
        <v>14</v>
      </c>
      <c r="AZA141" s="118"/>
      <c r="AZB141" s="117" t="s">
        <v>14</v>
      </c>
      <c r="AZC141" s="118"/>
      <c r="AZD141" s="117" t="s">
        <v>14</v>
      </c>
      <c r="AZE141" s="118"/>
      <c r="AZF141" s="117" t="s">
        <v>14</v>
      </c>
      <c r="AZG141" s="118"/>
      <c r="AZH141" s="117" t="s">
        <v>14</v>
      </c>
      <c r="AZI141" s="118"/>
      <c r="AZJ141" s="117" t="s">
        <v>14</v>
      </c>
      <c r="AZK141" s="118"/>
      <c r="AZL141" s="117" t="s">
        <v>14</v>
      </c>
      <c r="AZM141" s="118"/>
      <c r="AZN141" s="117" t="s">
        <v>14</v>
      </c>
      <c r="AZO141" s="118"/>
      <c r="AZP141" s="117" t="s">
        <v>14</v>
      </c>
      <c r="AZQ141" s="118"/>
      <c r="AZR141" s="117" t="s">
        <v>14</v>
      </c>
      <c r="AZS141" s="118"/>
      <c r="AZT141" s="117" t="s">
        <v>14</v>
      </c>
      <c r="AZU141" s="118"/>
      <c r="AZV141" s="117" t="s">
        <v>14</v>
      </c>
      <c r="AZW141" s="118"/>
      <c r="AZX141" s="117" t="s">
        <v>14</v>
      </c>
      <c r="AZY141" s="118"/>
      <c r="AZZ141" s="117" t="s">
        <v>14</v>
      </c>
      <c r="BAA141" s="118"/>
      <c r="BAB141" s="117" t="s">
        <v>14</v>
      </c>
      <c r="BAC141" s="118"/>
      <c r="BAD141" s="117" t="s">
        <v>14</v>
      </c>
      <c r="BAE141" s="118"/>
      <c r="BAF141" s="117" t="s">
        <v>14</v>
      </c>
      <c r="BAG141" s="118"/>
      <c r="BAH141" s="117" t="s">
        <v>14</v>
      </c>
      <c r="BAI141" s="118"/>
      <c r="BAJ141" s="117" t="s">
        <v>14</v>
      </c>
      <c r="BAK141" s="118"/>
      <c r="BAL141" s="117" t="s">
        <v>14</v>
      </c>
      <c r="BAM141" s="118"/>
      <c r="BAN141" s="117" t="s">
        <v>14</v>
      </c>
      <c r="BAO141" s="118"/>
      <c r="BAP141" s="117" t="s">
        <v>14</v>
      </c>
      <c r="BAQ141" s="118"/>
      <c r="BAR141" s="117" t="s">
        <v>14</v>
      </c>
      <c r="BAS141" s="118"/>
      <c r="BAT141" s="117" t="s">
        <v>14</v>
      </c>
      <c r="BAU141" s="118"/>
      <c r="BAV141" s="117" t="s">
        <v>14</v>
      </c>
      <c r="BAW141" s="118"/>
      <c r="BAX141" s="117" t="s">
        <v>14</v>
      </c>
      <c r="BAY141" s="118"/>
      <c r="BAZ141" s="117" t="s">
        <v>14</v>
      </c>
      <c r="BBA141" s="118"/>
      <c r="BBB141" s="117" t="s">
        <v>14</v>
      </c>
      <c r="BBC141" s="118"/>
      <c r="BBD141" s="117" t="s">
        <v>14</v>
      </c>
      <c r="BBE141" s="118"/>
      <c r="BBF141" s="117" t="s">
        <v>14</v>
      </c>
      <c r="BBG141" s="118"/>
      <c r="BBH141" s="117" t="s">
        <v>14</v>
      </c>
      <c r="BBI141" s="118"/>
      <c r="BBJ141" s="117" t="s">
        <v>14</v>
      </c>
      <c r="BBK141" s="118"/>
      <c r="BBL141" s="117" t="s">
        <v>14</v>
      </c>
      <c r="BBM141" s="118"/>
      <c r="BBN141" s="117" t="s">
        <v>14</v>
      </c>
      <c r="BBO141" s="118"/>
      <c r="BBP141" s="117" t="s">
        <v>14</v>
      </c>
      <c r="BBQ141" s="118"/>
      <c r="BBR141" s="117" t="s">
        <v>14</v>
      </c>
      <c r="BBS141" s="118"/>
      <c r="BBT141" s="117" t="s">
        <v>14</v>
      </c>
      <c r="BBU141" s="118"/>
      <c r="BBV141" s="117" t="s">
        <v>14</v>
      </c>
      <c r="BBW141" s="118"/>
      <c r="BBX141" s="117" t="s">
        <v>14</v>
      </c>
      <c r="BBY141" s="118"/>
      <c r="BBZ141" s="117" t="s">
        <v>14</v>
      </c>
      <c r="BCA141" s="118"/>
      <c r="BCB141" s="117" t="s">
        <v>14</v>
      </c>
      <c r="BCC141" s="118"/>
      <c r="BCD141" s="117" t="s">
        <v>14</v>
      </c>
      <c r="BCE141" s="118"/>
      <c r="BCF141" s="117" t="s">
        <v>14</v>
      </c>
      <c r="BCG141" s="118"/>
      <c r="BCH141" s="117" t="s">
        <v>14</v>
      </c>
      <c r="BCI141" s="118"/>
      <c r="BCJ141" s="117" t="s">
        <v>14</v>
      </c>
      <c r="BCK141" s="118"/>
      <c r="BCL141" s="117" t="s">
        <v>14</v>
      </c>
      <c r="BCM141" s="118"/>
      <c r="BCN141" s="117" t="s">
        <v>14</v>
      </c>
      <c r="BCO141" s="118"/>
      <c r="BCP141" s="117" t="s">
        <v>14</v>
      </c>
      <c r="BCQ141" s="118"/>
      <c r="BCR141" s="117" t="s">
        <v>14</v>
      </c>
      <c r="BCS141" s="118"/>
      <c r="BCT141" s="117" t="s">
        <v>14</v>
      </c>
      <c r="BCU141" s="118"/>
      <c r="BCV141" s="117" t="s">
        <v>14</v>
      </c>
      <c r="BCW141" s="118"/>
      <c r="BCX141" s="117" t="s">
        <v>14</v>
      </c>
      <c r="BCY141" s="118"/>
      <c r="BCZ141" s="117" t="s">
        <v>14</v>
      </c>
      <c r="BDA141" s="118"/>
      <c r="BDB141" s="117" t="s">
        <v>14</v>
      </c>
      <c r="BDC141" s="118"/>
      <c r="BDD141" s="117" t="s">
        <v>14</v>
      </c>
      <c r="BDE141" s="118"/>
      <c r="BDF141" s="117" t="s">
        <v>14</v>
      </c>
      <c r="BDG141" s="118"/>
      <c r="BDH141" s="117" t="s">
        <v>14</v>
      </c>
      <c r="BDI141" s="118"/>
      <c r="BDJ141" s="117" t="s">
        <v>14</v>
      </c>
      <c r="BDK141" s="118"/>
      <c r="BDL141" s="117" t="s">
        <v>14</v>
      </c>
      <c r="BDM141" s="118"/>
      <c r="BDN141" s="117" t="s">
        <v>14</v>
      </c>
      <c r="BDO141" s="118"/>
      <c r="BDP141" s="117" t="s">
        <v>14</v>
      </c>
      <c r="BDQ141" s="118"/>
      <c r="BDR141" s="117" t="s">
        <v>14</v>
      </c>
      <c r="BDS141" s="118"/>
      <c r="BDT141" s="117" t="s">
        <v>14</v>
      </c>
      <c r="BDU141" s="118"/>
      <c r="BDV141" s="117" t="s">
        <v>14</v>
      </c>
      <c r="BDW141" s="118"/>
      <c r="BDX141" s="117" t="s">
        <v>14</v>
      </c>
      <c r="BDY141" s="118"/>
      <c r="BDZ141" s="117" t="s">
        <v>14</v>
      </c>
      <c r="BEA141" s="118"/>
      <c r="BEB141" s="117" t="s">
        <v>14</v>
      </c>
      <c r="BEC141" s="118"/>
      <c r="BED141" s="117" t="s">
        <v>14</v>
      </c>
      <c r="BEE141" s="118"/>
      <c r="BEF141" s="117" t="s">
        <v>14</v>
      </c>
      <c r="BEG141" s="118"/>
      <c r="BEH141" s="117" t="s">
        <v>14</v>
      </c>
      <c r="BEI141" s="118"/>
      <c r="BEJ141" s="117" t="s">
        <v>14</v>
      </c>
      <c r="BEK141" s="118"/>
      <c r="BEL141" s="117" t="s">
        <v>14</v>
      </c>
      <c r="BEM141" s="118"/>
      <c r="BEN141" s="117" t="s">
        <v>14</v>
      </c>
      <c r="BEO141" s="118"/>
      <c r="BEP141" s="117" t="s">
        <v>14</v>
      </c>
      <c r="BEQ141" s="118"/>
      <c r="BER141" s="117" t="s">
        <v>14</v>
      </c>
      <c r="BES141" s="118"/>
      <c r="BET141" s="117" t="s">
        <v>14</v>
      </c>
      <c r="BEU141" s="118"/>
      <c r="BEV141" s="117" t="s">
        <v>14</v>
      </c>
      <c r="BEW141" s="118"/>
      <c r="BEX141" s="117" t="s">
        <v>14</v>
      </c>
      <c r="BEY141" s="118"/>
      <c r="BEZ141" s="117" t="s">
        <v>14</v>
      </c>
      <c r="BFA141" s="118"/>
      <c r="BFB141" s="117" t="s">
        <v>14</v>
      </c>
      <c r="BFC141" s="118"/>
      <c r="BFD141" s="117" t="s">
        <v>14</v>
      </c>
      <c r="BFE141" s="118"/>
      <c r="BFF141" s="117" t="s">
        <v>14</v>
      </c>
      <c r="BFG141" s="118"/>
      <c r="BFH141" s="117" t="s">
        <v>14</v>
      </c>
      <c r="BFI141" s="118"/>
      <c r="BFJ141" s="117" t="s">
        <v>14</v>
      </c>
      <c r="BFK141" s="118"/>
      <c r="BFL141" s="117" t="s">
        <v>14</v>
      </c>
      <c r="BFM141" s="118"/>
      <c r="BFN141" s="117" t="s">
        <v>14</v>
      </c>
      <c r="BFO141" s="118"/>
      <c r="BFP141" s="117" t="s">
        <v>14</v>
      </c>
      <c r="BFQ141" s="118"/>
      <c r="BFR141" s="117" t="s">
        <v>14</v>
      </c>
      <c r="BFS141" s="118"/>
      <c r="BFT141" s="117" t="s">
        <v>14</v>
      </c>
      <c r="BFU141" s="118"/>
      <c r="BFV141" s="117" t="s">
        <v>14</v>
      </c>
      <c r="BFW141" s="118"/>
      <c r="BFX141" s="117" t="s">
        <v>14</v>
      </c>
      <c r="BFY141" s="118"/>
      <c r="BFZ141" s="117" t="s">
        <v>14</v>
      </c>
      <c r="BGA141" s="118"/>
      <c r="BGB141" s="117" t="s">
        <v>14</v>
      </c>
      <c r="BGC141" s="118"/>
      <c r="BGD141" s="117" t="s">
        <v>14</v>
      </c>
      <c r="BGE141" s="118"/>
      <c r="BGF141" s="117" t="s">
        <v>14</v>
      </c>
      <c r="BGG141" s="118"/>
      <c r="BGH141" s="117" t="s">
        <v>14</v>
      </c>
      <c r="BGI141" s="118"/>
      <c r="BGJ141" s="117" t="s">
        <v>14</v>
      </c>
      <c r="BGK141" s="118"/>
      <c r="BGL141" s="117" t="s">
        <v>14</v>
      </c>
      <c r="BGM141" s="118"/>
      <c r="BGN141" s="117" t="s">
        <v>14</v>
      </c>
      <c r="BGO141" s="118"/>
      <c r="BGP141" s="117" t="s">
        <v>14</v>
      </c>
      <c r="BGQ141" s="118"/>
      <c r="BGR141" s="117" t="s">
        <v>14</v>
      </c>
      <c r="BGS141" s="118"/>
      <c r="BGT141" s="117" t="s">
        <v>14</v>
      </c>
      <c r="BGU141" s="118"/>
      <c r="BGV141" s="117" t="s">
        <v>14</v>
      </c>
      <c r="BGW141" s="118"/>
      <c r="BGX141" s="117" t="s">
        <v>14</v>
      </c>
      <c r="BGY141" s="118"/>
      <c r="BGZ141" s="117" t="s">
        <v>14</v>
      </c>
      <c r="BHA141" s="118"/>
      <c r="BHB141" s="117" t="s">
        <v>14</v>
      </c>
      <c r="BHC141" s="118"/>
      <c r="BHD141" s="117" t="s">
        <v>14</v>
      </c>
      <c r="BHE141" s="118"/>
      <c r="BHF141" s="117" t="s">
        <v>14</v>
      </c>
      <c r="BHG141" s="118"/>
      <c r="BHH141" s="117" t="s">
        <v>14</v>
      </c>
      <c r="BHI141" s="118"/>
      <c r="BHJ141" s="117" t="s">
        <v>14</v>
      </c>
      <c r="BHK141" s="118"/>
      <c r="BHL141" s="117" t="s">
        <v>14</v>
      </c>
      <c r="BHM141" s="118"/>
      <c r="BHN141" s="117" t="s">
        <v>14</v>
      </c>
      <c r="BHO141" s="118"/>
      <c r="BHP141" s="117" t="s">
        <v>14</v>
      </c>
      <c r="BHQ141" s="118"/>
      <c r="BHR141" s="117" t="s">
        <v>14</v>
      </c>
      <c r="BHS141" s="118"/>
      <c r="BHT141" s="117" t="s">
        <v>14</v>
      </c>
      <c r="BHU141" s="118"/>
      <c r="BHV141" s="117" t="s">
        <v>14</v>
      </c>
      <c r="BHW141" s="118"/>
      <c r="BHX141" s="117" t="s">
        <v>14</v>
      </c>
      <c r="BHY141" s="118"/>
      <c r="BHZ141" s="117" t="s">
        <v>14</v>
      </c>
      <c r="BIA141" s="118"/>
      <c r="BIB141" s="117" t="s">
        <v>14</v>
      </c>
      <c r="BIC141" s="118"/>
      <c r="BID141" s="117" t="s">
        <v>14</v>
      </c>
      <c r="BIE141" s="118"/>
      <c r="BIF141" s="117" t="s">
        <v>14</v>
      </c>
      <c r="BIG141" s="118"/>
      <c r="BIH141" s="117" t="s">
        <v>14</v>
      </c>
      <c r="BII141" s="118"/>
      <c r="BIJ141" s="117" t="s">
        <v>14</v>
      </c>
      <c r="BIK141" s="118"/>
      <c r="BIL141" s="117" t="s">
        <v>14</v>
      </c>
      <c r="BIM141" s="118"/>
      <c r="BIN141" s="117" t="s">
        <v>14</v>
      </c>
      <c r="BIO141" s="118"/>
      <c r="BIP141" s="117" t="s">
        <v>14</v>
      </c>
      <c r="BIQ141" s="118"/>
      <c r="BIR141" s="117" t="s">
        <v>14</v>
      </c>
      <c r="BIS141" s="118"/>
      <c r="BIT141" s="117" t="s">
        <v>14</v>
      </c>
      <c r="BIU141" s="118"/>
      <c r="BIV141" s="117" t="s">
        <v>14</v>
      </c>
      <c r="BIW141" s="118"/>
      <c r="BIX141" s="117" t="s">
        <v>14</v>
      </c>
      <c r="BIY141" s="118"/>
      <c r="BIZ141" s="117" t="s">
        <v>14</v>
      </c>
      <c r="BJA141" s="118"/>
      <c r="BJB141" s="117" t="s">
        <v>14</v>
      </c>
      <c r="BJC141" s="118"/>
      <c r="BJD141" s="117" t="s">
        <v>14</v>
      </c>
      <c r="BJE141" s="118"/>
      <c r="BJF141" s="117" t="s">
        <v>14</v>
      </c>
      <c r="BJG141" s="118"/>
      <c r="BJH141" s="117" t="s">
        <v>14</v>
      </c>
      <c r="BJI141" s="118"/>
      <c r="BJJ141" s="117" t="s">
        <v>14</v>
      </c>
      <c r="BJK141" s="118"/>
      <c r="BJL141" s="117" t="s">
        <v>14</v>
      </c>
      <c r="BJM141" s="118"/>
      <c r="BJN141" s="117" t="s">
        <v>14</v>
      </c>
      <c r="BJO141" s="118"/>
      <c r="BJP141" s="117" t="s">
        <v>14</v>
      </c>
      <c r="BJQ141" s="118"/>
      <c r="BJR141" s="117" t="s">
        <v>14</v>
      </c>
      <c r="BJS141" s="118"/>
      <c r="BJT141" s="117" t="s">
        <v>14</v>
      </c>
      <c r="BJU141" s="118"/>
      <c r="BJV141" s="117" t="s">
        <v>14</v>
      </c>
      <c r="BJW141" s="118"/>
      <c r="BJX141" s="117" t="s">
        <v>14</v>
      </c>
      <c r="BJY141" s="118"/>
      <c r="BJZ141" s="117" t="s">
        <v>14</v>
      </c>
      <c r="BKA141" s="118"/>
      <c r="BKB141" s="117" t="s">
        <v>14</v>
      </c>
      <c r="BKC141" s="118"/>
      <c r="BKD141" s="117" t="s">
        <v>14</v>
      </c>
      <c r="BKE141" s="118"/>
      <c r="BKF141" s="117" t="s">
        <v>14</v>
      </c>
      <c r="BKG141" s="118"/>
      <c r="BKH141" s="117" t="s">
        <v>14</v>
      </c>
      <c r="BKI141" s="118"/>
      <c r="BKJ141" s="117" t="s">
        <v>14</v>
      </c>
      <c r="BKK141" s="118"/>
      <c r="BKL141" s="117" t="s">
        <v>14</v>
      </c>
      <c r="BKM141" s="118"/>
      <c r="BKN141" s="117" t="s">
        <v>14</v>
      </c>
      <c r="BKO141" s="118"/>
      <c r="BKP141" s="117" t="s">
        <v>14</v>
      </c>
      <c r="BKQ141" s="118"/>
      <c r="BKR141" s="117" t="s">
        <v>14</v>
      </c>
      <c r="BKS141" s="118"/>
      <c r="BKT141" s="117" t="s">
        <v>14</v>
      </c>
      <c r="BKU141" s="118"/>
      <c r="BKV141" s="117" t="s">
        <v>14</v>
      </c>
      <c r="BKW141" s="118"/>
      <c r="BKX141" s="117" t="s">
        <v>14</v>
      </c>
      <c r="BKY141" s="118"/>
      <c r="BKZ141" s="117" t="s">
        <v>14</v>
      </c>
      <c r="BLA141" s="118"/>
      <c r="BLB141" s="117" t="s">
        <v>14</v>
      </c>
      <c r="BLC141" s="118"/>
      <c r="BLD141" s="117" t="s">
        <v>14</v>
      </c>
      <c r="BLE141" s="118"/>
      <c r="BLF141" s="117" t="s">
        <v>14</v>
      </c>
      <c r="BLG141" s="118"/>
      <c r="BLH141" s="117" t="s">
        <v>14</v>
      </c>
      <c r="BLI141" s="118"/>
      <c r="BLJ141" s="117" t="s">
        <v>14</v>
      </c>
      <c r="BLK141" s="118"/>
      <c r="BLL141" s="117" t="s">
        <v>14</v>
      </c>
      <c r="BLM141" s="118"/>
      <c r="BLN141" s="117" t="s">
        <v>14</v>
      </c>
      <c r="BLO141" s="118"/>
      <c r="BLP141" s="117" t="s">
        <v>14</v>
      </c>
      <c r="BLQ141" s="118"/>
      <c r="BLR141" s="117" t="s">
        <v>14</v>
      </c>
      <c r="BLS141" s="118"/>
      <c r="BLT141" s="117" t="s">
        <v>14</v>
      </c>
      <c r="BLU141" s="118"/>
      <c r="BLV141" s="117" t="s">
        <v>14</v>
      </c>
      <c r="BLW141" s="118"/>
      <c r="BLX141" s="117" t="s">
        <v>14</v>
      </c>
      <c r="BLY141" s="118"/>
      <c r="BLZ141" s="117" t="s">
        <v>14</v>
      </c>
      <c r="BMA141" s="118"/>
      <c r="BMB141" s="117" t="s">
        <v>14</v>
      </c>
      <c r="BMC141" s="118"/>
      <c r="BMD141" s="117" t="s">
        <v>14</v>
      </c>
      <c r="BME141" s="118"/>
      <c r="BMF141" s="117" t="s">
        <v>14</v>
      </c>
      <c r="BMG141" s="118"/>
      <c r="BMH141" s="117" t="s">
        <v>14</v>
      </c>
      <c r="BMI141" s="118"/>
      <c r="BMJ141" s="117" t="s">
        <v>14</v>
      </c>
      <c r="BMK141" s="118"/>
      <c r="BML141" s="117" t="s">
        <v>14</v>
      </c>
      <c r="BMM141" s="118"/>
      <c r="BMN141" s="117" t="s">
        <v>14</v>
      </c>
      <c r="BMO141" s="118"/>
      <c r="BMP141" s="117" t="s">
        <v>14</v>
      </c>
      <c r="BMQ141" s="118"/>
      <c r="BMR141" s="117" t="s">
        <v>14</v>
      </c>
      <c r="BMS141" s="118"/>
      <c r="BMT141" s="117" t="s">
        <v>14</v>
      </c>
      <c r="BMU141" s="118"/>
      <c r="BMV141" s="117" t="s">
        <v>14</v>
      </c>
      <c r="BMW141" s="118"/>
      <c r="BMX141" s="117" t="s">
        <v>14</v>
      </c>
      <c r="BMY141" s="118"/>
      <c r="BMZ141" s="117" t="s">
        <v>14</v>
      </c>
      <c r="BNA141" s="118"/>
      <c r="BNB141" s="117" t="s">
        <v>14</v>
      </c>
      <c r="BNC141" s="118"/>
      <c r="BND141" s="117" t="s">
        <v>14</v>
      </c>
      <c r="BNE141" s="118"/>
      <c r="BNF141" s="117" t="s">
        <v>14</v>
      </c>
      <c r="BNG141" s="118"/>
      <c r="BNH141" s="117" t="s">
        <v>14</v>
      </c>
      <c r="BNI141" s="118"/>
      <c r="BNJ141" s="117" t="s">
        <v>14</v>
      </c>
      <c r="BNK141" s="118"/>
      <c r="BNL141" s="117" t="s">
        <v>14</v>
      </c>
      <c r="BNM141" s="118"/>
      <c r="BNN141" s="117" t="s">
        <v>14</v>
      </c>
      <c r="BNO141" s="118"/>
      <c r="BNP141" s="117" t="s">
        <v>14</v>
      </c>
      <c r="BNQ141" s="118"/>
      <c r="BNR141" s="117" t="s">
        <v>14</v>
      </c>
      <c r="BNS141" s="118"/>
      <c r="BNT141" s="117" t="s">
        <v>14</v>
      </c>
      <c r="BNU141" s="118"/>
      <c r="BNV141" s="117" t="s">
        <v>14</v>
      </c>
      <c r="BNW141" s="118"/>
      <c r="BNX141" s="117" t="s">
        <v>14</v>
      </c>
      <c r="BNY141" s="118"/>
      <c r="BNZ141" s="117" t="s">
        <v>14</v>
      </c>
      <c r="BOA141" s="118"/>
      <c r="BOB141" s="117" t="s">
        <v>14</v>
      </c>
      <c r="BOC141" s="118"/>
      <c r="BOD141" s="117" t="s">
        <v>14</v>
      </c>
      <c r="BOE141" s="118"/>
      <c r="BOF141" s="117" t="s">
        <v>14</v>
      </c>
      <c r="BOG141" s="118"/>
      <c r="BOH141" s="117" t="s">
        <v>14</v>
      </c>
      <c r="BOI141" s="118"/>
      <c r="BOJ141" s="117" t="s">
        <v>14</v>
      </c>
      <c r="BOK141" s="118"/>
      <c r="BOL141" s="117" t="s">
        <v>14</v>
      </c>
      <c r="BOM141" s="118"/>
      <c r="BON141" s="117" t="s">
        <v>14</v>
      </c>
      <c r="BOO141" s="118"/>
      <c r="BOP141" s="117" t="s">
        <v>14</v>
      </c>
      <c r="BOQ141" s="118"/>
      <c r="BOR141" s="117" t="s">
        <v>14</v>
      </c>
      <c r="BOS141" s="118"/>
      <c r="BOT141" s="117" t="s">
        <v>14</v>
      </c>
      <c r="BOU141" s="118"/>
      <c r="BOV141" s="117" t="s">
        <v>14</v>
      </c>
      <c r="BOW141" s="118"/>
      <c r="BOX141" s="117" t="s">
        <v>14</v>
      </c>
      <c r="BOY141" s="118"/>
      <c r="BOZ141" s="117" t="s">
        <v>14</v>
      </c>
      <c r="BPA141" s="118"/>
      <c r="BPB141" s="117" t="s">
        <v>14</v>
      </c>
      <c r="BPC141" s="118"/>
      <c r="BPD141" s="117" t="s">
        <v>14</v>
      </c>
      <c r="BPE141" s="118"/>
      <c r="BPF141" s="117" t="s">
        <v>14</v>
      </c>
      <c r="BPG141" s="118"/>
      <c r="BPH141" s="117" t="s">
        <v>14</v>
      </c>
      <c r="BPI141" s="118"/>
      <c r="BPJ141" s="117" t="s">
        <v>14</v>
      </c>
      <c r="BPK141" s="118"/>
      <c r="BPL141" s="117" t="s">
        <v>14</v>
      </c>
      <c r="BPM141" s="118"/>
      <c r="BPN141" s="117" t="s">
        <v>14</v>
      </c>
      <c r="BPO141" s="118"/>
      <c r="BPP141" s="117" t="s">
        <v>14</v>
      </c>
      <c r="BPQ141" s="118"/>
      <c r="BPR141" s="117" t="s">
        <v>14</v>
      </c>
      <c r="BPS141" s="118"/>
      <c r="BPT141" s="117" t="s">
        <v>14</v>
      </c>
      <c r="BPU141" s="118"/>
      <c r="BPV141" s="117" t="s">
        <v>14</v>
      </c>
      <c r="BPW141" s="118"/>
      <c r="BPX141" s="117" t="s">
        <v>14</v>
      </c>
      <c r="BPY141" s="118"/>
      <c r="BPZ141" s="117" t="s">
        <v>14</v>
      </c>
      <c r="BQA141" s="118"/>
      <c r="BQB141" s="117" t="s">
        <v>14</v>
      </c>
      <c r="BQC141" s="118"/>
      <c r="BQD141" s="117" t="s">
        <v>14</v>
      </c>
      <c r="BQE141" s="118"/>
      <c r="BQF141" s="117" t="s">
        <v>14</v>
      </c>
      <c r="BQG141" s="118"/>
      <c r="BQH141" s="117" t="s">
        <v>14</v>
      </c>
      <c r="BQI141" s="118"/>
      <c r="BQJ141" s="117" t="s">
        <v>14</v>
      </c>
      <c r="BQK141" s="118"/>
      <c r="BQL141" s="117" t="s">
        <v>14</v>
      </c>
      <c r="BQM141" s="118"/>
      <c r="BQN141" s="117" t="s">
        <v>14</v>
      </c>
      <c r="BQO141" s="118"/>
      <c r="BQP141" s="117" t="s">
        <v>14</v>
      </c>
      <c r="BQQ141" s="118"/>
      <c r="BQR141" s="117" t="s">
        <v>14</v>
      </c>
      <c r="BQS141" s="118"/>
      <c r="BQT141" s="117" t="s">
        <v>14</v>
      </c>
      <c r="BQU141" s="118"/>
      <c r="BQV141" s="117" t="s">
        <v>14</v>
      </c>
      <c r="BQW141" s="118"/>
      <c r="BQX141" s="117" t="s">
        <v>14</v>
      </c>
      <c r="BQY141" s="118"/>
      <c r="BQZ141" s="117" t="s">
        <v>14</v>
      </c>
      <c r="BRA141" s="118"/>
      <c r="BRB141" s="117" t="s">
        <v>14</v>
      </c>
      <c r="BRC141" s="118"/>
      <c r="BRD141" s="117" t="s">
        <v>14</v>
      </c>
      <c r="BRE141" s="118"/>
      <c r="BRF141" s="117" t="s">
        <v>14</v>
      </c>
      <c r="BRG141" s="118"/>
      <c r="BRH141" s="117" t="s">
        <v>14</v>
      </c>
      <c r="BRI141" s="118"/>
      <c r="BRJ141" s="117" t="s">
        <v>14</v>
      </c>
      <c r="BRK141" s="118"/>
      <c r="BRL141" s="117" t="s">
        <v>14</v>
      </c>
      <c r="BRM141" s="118"/>
      <c r="BRN141" s="117" t="s">
        <v>14</v>
      </c>
      <c r="BRO141" s="118"/>
      <c r="BRP141" s="117" t="s">
        <v>14</v>
      </c>
      <c r="BRQ141" s="118"/>
      <c r="BRR141" s="117" t="s">
        <v>14</v>
      </c>
      <c r="BRS141" s="118"/>
      <c r="BRT141" s="117" t="s">
        <v>14</v>
      </c>
      <c r="BRU141" s="118"/>
      <c r="BRV141" s="117" t="s">
        <v>14</v>
      </c>
      <c r="BRW141" s="118"/>
      <c r="BRX141" s="117" t="s">
        <v>14</v>
      </c>
      <c r="BRY141" s="118"/>
      <c r="BRZ141" s="117" t="s">
        <v>14</v>
      </c>
      <c r="BSA141" s="118"/>
      <c r="BSB141" s="117" t="s">
        <v>14</v>
      </c>
      <c r="BSC141" s="118"/>
      <c r="BSD141" s="117" t="s">
        <v>14</v>
      </c>
      <c r="BSE141" s="118"/>
      <c r="BSF141" s="117" t="s">
        <v>14</v>
      </c>
      <c r="BSG141" s="118"/>
      <c r="BSH141" s="117" t="s">
        <v>14</v>
      </c>
      <c r="BSI141" s="118"/>
      <c r="BSJ141" s="117" t="s">
        <v>14</v>
      </c>
      <c r="BSK141" s="118"/>
      <c r="BSL141" s="117" t="s">
        <v>14</v>
      </c>
      <c r="BSM141" s="118"/>
      <c r="BSN141" s="117" t="s">
        <v>14</v>
      </c>
      <c r="BSO141" s="118"/>
      <c r="BSP141" s="117" t="s">
        <v>14</v>
      </c>
      <c r="BSQ141" s="118"/>
      <c r="BSR141" s="117" t="s">
        <v>14</v>
      </c>
      <c r="BSS141" s="118"/>
      <c r="BST141" s="117" t="s">
        <v>14</v>
      </c>
      <c r="BSU141" s="118"/>
      <c r="BSV141" s="117" t="s">
        <v>14</v>
      </c>
      <c r="BSW141" s="118"/>
      <c r="BSX141" s="117" t="s">
        <v>14</v>
      </c>
      <c r="BSY141" s="118"/>
      <c r="BSZ141" s="117" t="s">
        <v>14</v>
      </c>
      <c r="BTA141" s="118"/>
      <c r="BTB141" s="117" t="s">
        <v>14</v>
      </c>
      <c r="BTC141" s="118"/>
      <c r="BTD141" s="117" t="s">
        <v>14</v>
      </c>
      <c r="BTE141" s="118"/>
      <c r="BTF141" s="117" t="s">
        <v>14</v>
      </c>
      <c r="BTG141" s="118"/>
      <c r="BTH141" s="117" t="s">
        <v>14</v>
      </c>
      <c r="BTI141" s="118"/>
      <c r="BTJ141" s="117" t="s">
        <v>14</v>
      </c>
      <c r="BTK141" s="118"/>
      <c r="BTL141" s="117" t="s">
        <v>14</v>
      </c>
      <c r="BTM141" s="118"/>
      <c r="BTN141" s="117" t="s">
        <v>14</v>
      </c>
      <c r="BTO141" s="118"/>
      <c r="BTP141" s="117" t="s">
        <v>14</v>
      </c>
      <c r="BTQ141" s="118"/>
      <c r="BTR141" s="117" t="s">
        <v>14</v>
      </c>
      <c r="BTS141" s="118"/>
      <c r="BTT141" s="117" t="s">
        <v>14</v>
      </c>
      <c r="BTU141" s="118"/>
      <c r="BTV141" s="117" t="s">
        <v>14</v>
      </c>
      <c r="BTW141" s="118"/>
      <c r="BTX141" s="117" t="s">
        <v>14</v>
      </c>
      <c r="BTY141" s="118"/>
      <c r="BTZ141" s="117" t="s">
        <v>14</v>
      </c>
      <c r="BUA141" s="118"/>
      <c r="BUB141" s="117" t="s">
        <v>14</v>
      </c>
      <c r="BUC141" s="118"/>
      <c r="BUD141" s="117" t="s">
        <v>14</v>
      </c>
      <c r="BUE141" s="118"/>
      <c r="BUF141" s="117" t="s">
        <v>14</v>
      </c>
      <c r="BUG141" s="118"/>
      <c r="BUH141" s="117" t="s">
        <v>14</v>
      </c>
      <c r="BUI141" s="118"/>
      <c r="BUJ141" s="117" t="s">
        <v>14</v>
      </c>
      <c r="BUK141" s="118"/>
      <c r="BUL141" s="117" t="s">
        <v>14</v>
      </c>
      <c r="BUM141" s="118"/>
      <c r="BUN141" s="117" t="s">
        <v>14</v>
      </c>
      <c r="BUO141" s="118"/>
      <c r="BUP141" s="117" t="s">
        <v>14</v>
      </c>
      <c r="BUQ141" s="118"/>
      <c r="BUR141" s="117" t="s">
        <v>14</v>
      </c>
      <c r="BUS141" s="118"/>
      <c r="BUT141" s="117" t="s">
        <v>14</v>
      </c>
      <c r="BUU141" s="118"/>
      <c r="BUV141" s="117" t="s">
        <v>14</v>
      </c>
      <c r="BUW141" s="118"/>
      <c r="BUX141" s="117" t="s">
        <v>14</v>
      </c>
      <c r="BUY141" s="118"/>
      <c r="BUZ141" s="117" t="s">
        <v>14</v>
      </c>
      <c r="BVA141" s="118"/>
      <c r="BVB141" s="117" t="s">
        <v>14</v>
      </c>
      <c r="BVC141" s="118"/>
      <c r="BVD141" s="117" t="s">
        <v>14</v>
      </c>
      <c r="BVE141" s="118"/>
      <c r="BVF141" s="117" t="s">
        <v>14</v>
      </c>
      <c r="BVG141" s="118"/>
      <c r="BVH141" s="117" t="s">
        <v>14</v>
      </c>
      <c r="BVI141" s="118"/>
      <c r="BVJ141" s="117" t="s">
        <v>14</v>
      </c>
      <c r="BVK141" s="118"/>
      <c r="BVL141" s="117" t="s">
        <v>14</v>
      </c>
      <c r="BVM141" s="118"/>
      <c r="BVN141" s="117" t="s">
        <v>14</v>
      </c>
      <c r="BVO141" s="118"/>
      <c r="BVP141" s="117" t="s">
        <v>14</v>
      </c>
      <c r="BVQ141" s="118"/>
      <c r="BVR141" s="117" t="s">
        <v>14</v>
      </c>
      <c r="BVS141" s="118"/>
      <c r="BVT141" s="117" t="s">
        <v>14</v>
      </c>
      <c r="BVU141" s="118"/>
      <c r="BVV141" s="117" t="s">
        <v>14</v>
      </c>
      <c r="BVW141" s="118"/>
      <c r="BVX141" s="117" t="s">
        <v>14</v>
      </c>
      <c r="BVY141" s="118"/>
      <c r="BVZ141" s="117" t="s">
        <v>14</v>
      </c>
      <c r="BWA141" s="118"/>
      <c r="BWB141" s="117" t="s">
        <v>14</v>
      </c>
      <c r="BWC141" s="118"/>
      <c r="BWD141" s="117" t="s">
        <v>14</v>
      </c>
      <c r="BWE141" s="118"/>
      <c r="BWF141" s="117" t="s">
        <v>14</v>
      </c>
      <c r="BWG141" s="118"/>
      <c r="BWH141" s="117" t="s">
        <v>14</v>
      </c>
      <c r="BWI141" s="118"/>
      <c r="BWJ141" s="117" t="s">
        <v>14</v>
      </c>
      <c r="BWK141" s="118"/>
      <c r="BWL141" s="117" t="s">
        <v>14</v>
      </c>
      <c r="BWM141" s="118"/>
      <c r="BWN141" s="117" t="s">
        <v>14</v>
      </c>
      <c r="BWO141" s="118"/>
      <c r="BWP141" s="117" t="s">
        <v>14</v>
      </c>
      <c r="BWQ141" s="118"/>
      <c r="BWR141" s="117" t="s">
        <v>14</v>
      </c>
      <c r="BWS141" s="118"/>
      <c r="BWT141" s="117" t="s">
        <v>14</v>
      </c>
      <c r="BWU141" s="118"/>
      <c r="BWV141" s="117" t="s">
        <v>14</v>
      </c>
      <c r="BWW141" s="118"/>
      <c r="BWX141" s="117" t="s">
        <v>14</v>
      </c>
      <c r="BWY141" s="118"/>
      <c r="BWZ141" s="117" t="s">
        <v>14</v>
      </c>
      <c r="BXA141" s="118"/>
      <c r="BXB141" s="117" t="s">
        <v>14</v>
      </c>
      <c r="BXC141" s="118"/>
      <c r="BXD141" s="117" t="s">
        <v>14</v>
      </c>
      <c r="BXE141" s="118"/>
      <c r="BXF141" s="117" t="s">
        <v>14</v>
      </c>
      <c r="BXG141" s="118"/>
      <c r="BXH141" s="117" t="s">
        <v>14</v>
      </c>
      <c r="BXI141" s="118"/>
      <c r="BXJ141" s="117" t="s">
        <v>14</v>
      </c>
      <c r="BXK141" s="118"/>
      <c r="BXL141" s="117" t="s">
        <v>14</v>
      </c>
      <c r="BXM141" s="118"/>
      <c r="BXN141" s="117" t="s">
        <v>14</v>
      </c>
      <c r="BXO141" s="118"/>
      <c r="BXP141" s="117" t="s">
        <v>14</v>
      </c>
      <c r="BXQ141" s="118"/>
      <c r="BXR141" s="117" t="s">
        <v>14</v>
      </c>
      <c r="BXS141" s="118"/>
      <c r="BXT141" s="117" t="s">
        <v>14</v>
      </c>
      <c r="BXU141" s="118"/>
      <c r="BXV141" s="117" t="s">
        <v>14</v>
      </c>
      <c r="BXW141" s="118"/>
      <c r="BXX141" s="117" t="s">
        <v>14</v>
      </c>
      <c r="BXY141" s="118"/>
      <c r="BXZ141" s="117" t="s">
        <v>14</v>
      </c>
      <c r="BYA141" s="118"/>
      <c r="BYB141" s="117" t="s">
        <v>14</v>
      </c>
      <c r="BYC141" s="118"/>
      <c r="BYD141" s="117" t="s">
        <v>14</v>
      </c>
      <c r="BYE141" s="118"/>
      <c r="BYF141" s="117" t="s">
        <v>14</v>
      </c>
      <c r="BYG141" s="118"/>
      <c r="BYH141" s="117" t="s">
        <v>14</v>
      </c>
      <c r="BYI141" s="118"/>
      <c r="BYJ141" s="117" t="s">
        <v>14</v>
      </c>
      <c r="BYK141" s="118"/>
      <c r="BYL141" s="117" t="s">
        <v>14</v>
      </c>
      <c r="BYM141" s="118"/>
      <c r="BYN141" s="117" t="s">
        <v>14</v>
      </c>
      <c r="BYO141" s="118"/>
      <c r="BYP141" s="117" t="s">
        <v>14</v>
      </c>
      <c r="BYQ141" s="118"/>
      <c r="BYR141" s="117" t="s">
        <v>14</v>
      </c>
      <c r="BYS141" s="118"/>
      <c r="BYT141" s="117" t="s">
        <v>14</v>
      </c>
      <c r="BYU141" s="118"/>
      <c r="BYV141" s="117" t="s">
        <v>14</v>
      </c>
      <c r="BYW141" s="118"/>
      <c r="BYX141" s="117" t="s">
        <v>14</v>
      </c>
      <c r="BYY141" s="118"/>
      <c r="BYZ141" s="117" t="s">
        <v>14</v>
      </c>
      <c r="BZA141" s="118"/>
      <c r="BZB141" s="117" t="s">
        <v>14</v>
      </c>
      <c r="BZC141" s="118"/>
      <c r="BZD141" s="117" t="s">
        <v>14</v>
      </c>
      <c r="BZE141" s="118"/>
      <c r="BZF141" s="117" t="s">
        <v>14</v>
      </c>
      <c r="BZG141" s="118"/>
      <c r="BZH141" s="117" t="s">
        <v>14</v>
      </c>
      <c r="BZI141" s="118"/>
      <c r="BZJ141" s="117" t="s">
        <v>14</v>
      </c>
      <c r="BZK141" s="118"/>
      <c r="BZL141" s="117" t="s">
        <v>14</v>
      </c>
      <c r="BZM141" s="118"/>
      <c r="BZN141" s="117" t="s">
        <v>14</v>
      </c>
      <c r="BZO141" s="118"/>
      <c r="BZP141" s="117" t="s">
        <v>14</v>
      </c>
      <c r="BZQ141" s="118"/>
      <c r="BZR141" s="117" t="s">
        <v>14</v>
      </c>
      <c r="BZS141" s="118"/>
      <c r="BZT141" s="117" t="s">
        <v>14</v>
      </c>
      <c r="BZU141" s="118"/>
      <c r="BZV141" s="117" t="s">
        <v>14</v>
      </c>
      <c r="BZW141" s="118"/>
      <c r="BZX141" s="117" t="s">
        <v>14</v>
      </c>
      <c r="BZY141" s="118"/>
      <c r="BZZ141" s="117" t="s">
        <v>14</v>
      </c>
      <c r="CAA141" s="118"/>
      <c r="CAB141" s="117" t="s">
        <v>14</v>
      </c>
      <c r="CAC141" s="118"/>
      <c r="CAD141" s="117" t="s">
        <v>14</v>
      </c>
      <c r="CAE141" s="118"/>
      <c r="CAF141" s="117" t="s">
        <v>14</v>
      </c>
      <c r="CAG141" s="118"/>
      <c r="CAH141" s="117" t="s">
        <v>14</v>
      </c>
      <c r="CAI141" s="118"/>
      <c r="CAJ141" s="117" t="s">
        <v>14</v>
      </c>
      <c r="CAK141" s="118"/>
      <c r="CAL141" s="117" t="s">
        <v>14</v>
      </c>
      <c r="CAM141" s="118"/>
      <c r="CAN141" s="117" t="s">
        <v>14</v>
      </c>
      <c r="CAO141" s="118"/>
      <c r="CAP141" s="117" t="s">
        <v>14</v>
      </c>
      <c r="CAQ141" s="118"/>
      <c r="CAR141" s="117" t="s">
        <v>14</v>
      </c>
      <c r="CAS141" s="118"/>
      <c r="CAT141" s="117" t="s">
        <v>14</v>
      </c>
      <c r="CAU141" s="118"/>
      <c r="CAV141" s="117" t="s">
        <v>14</v>
      </c>
      <c r="CAW141" s="118"/>
      <c r="CAX141" s="117" t="s">
        <v>14</v>
      </c>
      <c r="CAY141" s="118"/>
      <c r="CAZ141" s="117" t="s">
        <v>14</v>
      </c>
      <c r="CBA141" s="118"/>
      <c r="CBB141" s="117" t="s">
        <v>14</v>
      </c>
      <c r="CBC141" s="118"/>
      <c r="CBD141" s="117" t="s">
        <v>14</v>
      </c>
      <c r="CBE141" s="118"/>
      <c r="CBF141" s="117" t="s">
        <v>14</v>
      </c>
      <c r="CBG141" s="118"/>
      <c r="CBH141" s="117" t="s">
        <v>14</v>
      </c>
      <c r="CBI141" s="118"/>
      <c r="CBJ141" s="117" t="s">
        <v>14</v>
      </c>
      <c r="CBK141" s="118"/>
      <c r="CBL141" s="117" t="s">
        <v>14</v>
      </c>
      <c r="CBM141" s="118"/>
      <c r="CBN141" s="117" t="s">
        <v>14</v>
      </c>
      <c r="CBO141" s="118"/>
      <c r="CBP141" s="117" t="s">
        <v>14</v>
      </c>
      <c r="CBQ141" s="118"/>
      <c r="CBR141" s="117" t="s">
        <v>14</v>
      </c>
      <c r="CBS141" s="118"/>
      <c r="CBT141" s="117" t="s">
        <v>14</v>
      </c>
      <c r="CBU141" s="118"/>
      <c r="CBV141" s="117" t="s">
        <v>14</v>
      </c>
      <c r="CBW141" s="118"/>
      <c r="CBX141" s="117" t="s">
        <v>14</v>
      </c>
      <c r="CBY141" s="118"/>
      <c r="CBZ141" s="117" t="s">
        <v>14</v>
      </c>
      <c r="CCA141" s="118"/>
      <c r="CCB141" s="117" t="s">
        <v>14</v>
      </c>
      <c r="CCC141" s="118"/>
      <c r="CCD141" s="117" t="s">
        <v>14</v>
      </c>
      <c r="CCE141" s="118"/>
      <c r="CCF141" s="117" t="s">
        <v>14</v>
      </c>
      <c r="CCG141" s="118"/>
      <c r="CCH141" s="117" t="s">
        <v>14</v>
      </c>
      <c r="CCI141" s="118"/>
      <c r="CCJ141" s="117" t="s">
        <v>14</v>
      </c>
      <c r="CCK141" s="118"/>
      <c r="CCL141" s="117" t="s">
        <v>14</v>
      </c>
      <c r="CCM141" s="118"/>
      <c r="CCN141" s="117" t="s">
        <v>14</v>
      </c>
      <c r="CCO141" s="118"/>
      <c r="CCP141" s="117" t="s">
        <v>14</v>
      </c>
      <c r="CCQ141" s="118"/>
      <c r="CCR141" s="117" t="s">
        <v>14</v>
      </c>
      <c r="CCS141" s="118"/>
      <c r="CCT141" s="117" t="s">
        <v>14</v>
      </c>
      <c r="CCU141" s="118"/>
      <c r="CCV141" s="117" t="s">
        <v>14</v>
      </c>
      <c r="CCW141" s="118"/>
      <c r="CCX141" s="117" t="s">
        <v>14</v>
      </c>
      <c r="CCY141" s="118"/>
      <c r="CCZ141" s="117" t="s">
        <v>14</v>
      </c>
      <c r="CDA141" s="118"/>
      <c r="CDB141" s="117" t="s">
        <v>14</v>
      </c>
      <c r="CDC141" s="118"/>
      <c r="CDD141" s="117" t="s">
        <v>14</v>
      </c>
      <c r="CDE141" s="118"/>
      <c r="CDF141" s="117" t="s">
        <v>14</v>
      </c>
      <c r="CDG141" s="118"/>
      <c r="CDH141" s="117" t="s">
        <v>14</v>
      </c>
      <c r="CDI141" s="118"/>
      <c r="CDJ141" s="117" t="s">
        <v>14</v>
      </c>
      <c r="CDK141" s="118"/>
      <c r="CDL141" s="117" t="s">
        <v>14</v>
      </c>
      <c r="CDM141" s="118"/>
      <c r="CDN141" s="117" t="s">
        <v>14</v>
      </c>
      <c r="CDO141" s="118"/>
      <c r="CDP141" s="117" t="s">
        <v>14</v>
      </c>
      <c r="CDQ141" s="118"/>
      <c r="CDR141" s="117" t="s">
        <v>14</v>
      </c>
      <c r="CDS141" s="118"/>
      <c r="CDT141" s="117" t="s">
        <v>14</v>
      </c>
      <c r="CDU141" s="118"/>
      <c r="CDV141" s="117" t="s">
        <v>14</v>
      </c>
      <c r="CDW141" s="118"/>
      <c r="CDX141" s="117" t="s">
        <v>14</v>
      </c>
      <c r="CDY141" s="118"/>
      <c r="CDZ141" s="117" t="s">
        <v>14</v>
      </c>
      <c r="CEA141" s="118"/>
      <c r="CEB141" s="117" t="s">
        <v>14</v>
      </c>
      <c r="CEC141" s="118"/>
      <c r="CED141" s="117" t="s">
        <v>14</v>
      </c>
      <c r="CEE141" s="118"/>
      <c r="CEF141" s="117" t="s">
        <v>14</v>
      </c>
      <c r="CEG141" s="118"/>
      <c r="CEH141" s="117" t="s">
        <v>14</v>
      </c>
      <c r="CEI141" s="118"/>
      <c r="CEJ141" s="117" t="s">
        <v>14</v>
      </c>
      <c r="CEK141" s="118"/>
      <c r="CEL141" s="117" t="s">
        <v>14</v>
      </c>
      <c r="CEM141" s="118"/>
      <c r="CEN141" s="117" t="s">
        <v>14</v>
      </c>
      <c r="CEO141" s="118"/>
      <c r="CEP141" s="117" t="s">
        <v>14</v>
      </c>
      <c r="CEQ141" s="118"/>
      <c r="CER141" s="117" t="s">
        <v>14</v>
      </c>
      <c r="CES141" s="118"/>
      <c r="CET141" s="117" t="s">
        <v>14</v>
      </c>
      <c r="CEU141" s="118"/>
      <c r="CEV141" s="117" t="s">
        <v>14</v>
      </c>
      <c r="CEW141" s="118"/>
      <c r="CEX141" s="117" t="s">
        <v>14</v>
      </c>
      <c r="CEY141" s="118"/>
      <c r="CEZ141" s="117" t="s">
        <v>14</v>
      </c>
      <c r="CFA141" s="118"/>
      <c r="CFB141" s="117" t="s">
        <v>14</v>
      </c>
      <c r="CFC141" s="118"/>
      <c r="CFD141" s="117" t="s">
        <v>14</v>
      </c>
      <c r="CFE141" s="118"/>
      <c r="CFF141" s="117" t="s">
        <v>14</v>
      </c>
      <c r="CFG141" s="118"/>
      <c r="CFH141" s="117" t="s">
        <v>14</v>
      </c>
      <c r="CFI141" s="118"/>
      <c r="CFJ141" s="117" t="s">
        <v>14</v>
      </c>
      <c r="CFK141" s="118"/>
      <c r="CFL141" s="117" t="s">
        <v>14</v>
      </c>
      <c r="CFM141" s="118"/>
      <c r="CFN141" s="117" t="s">
        <v>14</v>
      </c>
      <c r="CFO141" s="118"/>
      <c r="CFP141" s="117" t="s">
        <v>14</v>
      </c>
      <c r="CFQ141" s="118"/>
      <c r="CFR141" s="117" t="s">
        <v>14</v>
      </c>
      <c r="CFS141" s="118"/>
      <c r="CFT141" s="117" t="s">
        <v>14</v>
      </c>
      <c r="CFU141" s="118"/>
      <c r="CFV141" s="117" t="s">
        <v>14</v>
      </c>
      <c r="CFW141" s="118"/>
      <c r="CFX141" s="117" t="s">
        <v>14</v>
      </c>
      <c r="CFY141" s="118"/>
      <c r="CFZ141" s="117" t="s">
        <v>14</v>
      </c>
      <c r="CGA141" s="118"/>
      <c r="CGB141" s="117" t="s">
        <v>14</v>
      </c>
      <c r="CGC141" s="118"/>
      <c r="CGD141" s="117" t="s">
        <v>14</v>
      </c>
      <c r="CGE141" s="118"/>
      <c r="CGF141" s="117" t="s">
        <v>14</v>
      </c>
      <c r="CGG141" s="118"/>
      <c r="CGH141" s="117" t="s">
        <v>14</v>
      </c>
      <c r="CGI141" s="118"/>
      <c r="CGJ141" s="117" t="s">
        <v>14</v>
      </c>
      <c r="CGK141" s="118"/>
      <c r="CGL141" s="117" t="s">
        <v>14</v>
      </c>
      <c r="CGM141" s="118"/>
      <c r="CGN141" s="117" t="s">
        <v>14</v>
      </c>
      <c r="CGO141" s="118"/>
      <c r="CGP141" s="117" t="s">
        <v>14</v>
      </c>
      <c r="CGQ141" s="118"/>
      <c r="CGR141" s="117" t="s">
        <v>14</v>
      </c>
      <c r="CGS141" s="118"/>
      <c r="CGT141" s="117" t="s">
        <v>14</v>
      </c>
      <c r="CGU141" s="118"/>
      <c r="CGV141" s="117" t="s">
        <v>14</v>
      </c>
      <c r="CGW141" s="118"/>
      <c r="CGX141" s="117" t="s">
        <v>14</v>
      </c>
      <c r="CGY141" s="118"/>
      <c r="CGZ141" s="117" t="s">
        <v>14</v>
      </c>
      <c r="CHA141" s="118"/>
      <c r="CHB141" s="117" t="s">
        <v>14</v>
      </c>
      <c r="CHC141" s="118"/>
      <c r="CHD141" s="117" t="s">
        <v>14</v>
      </c>
      <c r="CHE141" s="118"/>
      <c r="CHF141" s="117" t="s">
        <v>14</v>
      </c>
      <c r="CHG141" s="118"/>
      <c r="CHH141" s="117" t="s">
        <v>14</v>
      </c>
      <c r="CHI141" s="118"/>
      <c r="CHJ141" s="117" t="s">
        <v>14</v>
      </c>
      <c r="CHK141" s="118"/>
      <c r="CHL141" s="117" t="s">
        <v>14</v>
      </c>
      <c r="CHM141" s="118"/>
      <c r="CHN141" s="117" t="s">
        <v>14</v>
      </c>
      <c r="CHO141" s="118"/>
      <c r="CHP141" s="117" t="s">
        <v>14</v>
      </c>
      <c r="CHQ141" s="118"/>
      <c r="CHR141" s="117" t="s">
        <v>14</v>
      </c>
      <c r="CHS141" s="118"/>
      <c r="CHT141" s="117" t="s">
        <v>14</v>
      </c>
      <c r="CHU141" s="118"/>
      <c r="CHV141" s="117" t="s">
        <v>14</v>
      </c>
      <c r="CHW141" s="118"/>
      <c r="CHX141" s="117" t="s">
        <v>14</v>
      </c>
      <c r="CHY141" s="118"/>
      <c r="CHZ141" s="117" t="s">
        <v>14</v>
      </c>
      <c r="CIA141" s="118"/>
      <c r="CIB141" s="117" t="s">
        <v>14</v>
      </c>
      <c r="CIC141" s="118"/>
      <c r="CID141" s="117" t="s">
        <v>14</v>
      </c>
      <c r="CIE141" s="118"/>
      <c r="CIF141" s="117" t="s">
        <v>14</v>
      </c>
      <c r="CIG141" s="118"/>
      <c r="CIH141" s="117" t="s">
        <v>14</v>
      </c>
      <c r="CII141" s="118"/>
      <c r="CIJ141" s="117" t="s">
        <v>14</v>
      </c>
      <c r="CIK141" s="118"/>
      <c r="CIL141" s="117" t="s">
        <v>14</v>
      </c>
      <c r="CIM141" s="118"/>
      <c r="CIN141" s="117" t="s">
        <v>14</v>
      </c>
      <c r="CIO141" s="118"/>
      <c r="CIP141" s="117" t="s">
        <v>14</v>
      </c>
      <c r="CIQ141" s="118"/>
      <c r="CIR141" s="117" t="s">
        <v>14</v>
      </c>
      <c r="CIS141" s="118"/>
      <c r="CIT141" s="117" t="s">
        <v>14</v>
      </c>
      <c r="CIU141" s="118"/>
      <c r="CIV141" s="117" t="s">
        <v>14</v>
      </c>
      <c r="CIW141" s="118"/>
      <c r="CIX141" s="117" t="s">
        <v>14</v>
      </c>
      <c r="CIY141" s="118"/>
      <c r="CIZ141" s="117" t="s">
        <v>14</v>
      </c>
      <c r="CJA141" s="118"/>
      <c r="CJB141" s="117" t="s">
        <v>14</v>
      </c>
      <c r="CJC141" s="118"/>
      <c r="CJD141" s="117" t="s">
        <v>14</v>
      </c>
      <c r="CJE141" s="118"/>
      <c r="CJF141" s="117" t="s">
        <v>14</v>
      </c>
      <c r="CJG141" s="118"/>
      <c r="CJH141" s="117" t="s">
        <v>14</v>
      </c>
      <c r="CJI141" s="118"/>
      <c r="CJJ141" s="117" t="s">
        <v>14</v>
      </c>
      <c r="CJK141" s="118"/>
      <c r="CJL141" s="117" t="s">
        <v>14</v>
      </c>
      <c r="CJM141" s="118"/>
      <c r="CJN141" s="117" t="s">
        <v>14</v>
      </c>
      <c r="CJO141" s="118"/>
      <c r="CJP141" s="117" t="s">
        <v>14</v>
      </c>
      <c r="CJQ141" s="118"/>
      <c r="CJR141" s="117" t="s">
        <v>14</v>
      </c>
      <c r="CJS141" s="118"/>
      <c r="CJT141" s="117" t="s">
        <v>14</v>
      </c>
      <c r="CJU141" s="118"/>
      <c r="CJV141" s="117" t="s">
        <v>14</v>
      </c>
      <c r="CJW141" s="118"/>
      <c r="CJX141" s="117" t="s">
        <v>14</v>
      </c>
      <c r="CJY141" s="118"/>
      <c r="CJZ141" s="117" t="s">
        <v>14</v>
      </c>
      <c r="CKA141" s="118"/>
      <c r="CKB141" s="117" t="s">
        <v>14</v>
      </c>
      <c r="CKC141" s="118"/>
      <c r="CKD141" s="117" t="s">
        <v>14</v>
      </c>
      <c r="CKE141" s="118"/>
      <c r="CKF141" s="117" t="s">
        <v>14</v>
      </c>
      <c r="CKG141" s="118"/>
      <c r="CKH141" s="117" t="s">
        <v>14</v>
      </c>
      <c r="CKI141" s="118"/>
      <c r="CKJ141" s="117" t="s">
        <v>14</v>
      </c>
      <c r="CKK141" s="118"/>
      <c r="CKL141" s="117" t="s">
        <v>14</v>
      </c>
      <c r="CKM141" s="118"/>
      <c r="CKN141" s="117" t="s">
        <v>14</v>
      </c>
      <c r="CKO141" s="118"/>
      <c r="CKP141" s="117" t="s">
        <v>14</v>
      </c>
      <c r="CKQ141" s="118"/>
      <c r="CKR141" s="117" t="s">
        <v>14</v>
      </c>
      <c r="CKS141" s="118"/>
      <c r="CKT141" s="117" t="s">
        <v>14</v>
      </c>
      <c r="CKU141" s="118"/>
      <c r="CKV141" s="117" t="s">
        <v>14</v>
      </c>
      <c r="CKW141" s="118"/>
      <c r="CKX141" s="117" t="s">
        <v>14</v>
      </c>
      <c r="CKY141" s="118"/>
      <c r="CKZ141" s="117" t="s">
        <v>14</v>
      </c>
      <c r="CLA141" s="118"/>
      <c r="CLB141" s="117" t="s">
        <v>14</v>
      </c>
      <c r="CLC141" s="118"/>
      <c r="CLD141" s="117" t="s">
        <v>14</v>
      </c>
      <c r="CLE141" s="118"/>
      <c r="CLF141" s="117" t="s">
        <v>14</v>
      </c>
      <c r="CLG141" s="118"/>
      <c r="CLH141" s="117" t="s">
        <v>14</v>
      </c>
      <c r="CLI141" s="118"/>
      <c r="CLJ141" s="117" t="s">
        <v>14</v>
      </c>
      <c r="CLK141" s="118"/>
      <c r="CLL141" s="117" t="s">
        <v>14</v>
      </c>
      <c r="CLM141" s="118"/>
      <c r="CLN141" s="117" t="s">
        <v>14</v>
      </c>
      <c r="CLO141" s="118"/>
      <c r="CLP141" s="117" t="s">
        <v>14</v>
      </c>
      <c r="CLQ141" s="118"/>
      <c r="CLR141" s="117" t="s">
        <v>14</v>
      </c>
      <c r="CLS141" s="118"/>
      <c r="CLT141" s="117" t="s">
        <v>14</v>
      </c>
      <c r="CLU141" s="118"/>
      <c r="CLV141" s="117" t="s">
        <v>14</v>
      </c>
      <c r="CLW141" s="118"/>
      <c r="CLX141" s="117" t="s">
        <v>14</v>
      </c>
      <c r="CLY141" s="118"/>
      <c r="CLZ141" s="117" t="s">
        <v>14</v>
      </c>
      <c r="CMA141" s="118"/>
      <c r="CMB141" s="117" t="s">
        <v>14</v>
      </c>
      <c r="CMC141" s="118"/>
      <c r="CMD141" s="117" t="s">
        <v>14</v>
      </c>
      <c r="CME141" s="118"/>
      <c r="CMF141" s="117" t="s">
        <v>14</v>
      </c>
      <c r="CMG141" s="118"/>
      <c r="CMH141" s="117" t="s">
        <v>14</v>
      </c>
      <c r="CMI141" s="118"/>
      <c r="CMJ141" s="117" t="s">
        <v>14</v>
      </c>
      <c r="CMK141" s="118"/>
      <c r="CML141" s="117" t="s">
        <v>14</v>
      </c>
      <c r="CMM141" s="118"/>
      <c r="CMN141" s="117" t="s">
        <v>14</v>
      </c>
      <c r="CMO141" s="118"/>
      <c r="CMP141" s="117" t="s">
        <v>14</v>
      </c>
      <c r="CMQ141" s="118"/>
      <c r="CMR141" s="117" t="s">
        <v>14</v>
      </c>
      <c r="CMS141" s="118"/>
      <c r="CMT141" s="117" t="s">
        <v>14</v>
      </c>
      <c r="CMU141" s="118"/>
      <c r="CMV141" s="117" t="s">
        <v>14</v>
      </c>
      <c r="CMW141" s="118"/>
      <c r="CMX141" s="117" t="s">
        <v>14</v>
      </c>
      <c r="CMY141" s="118"/>
      <c r="CMZ141" s="117" t="s">
        <v>14</v>
      </c>
      <c r="CNA141" s="118"/>
      <c r="CNB141" s="117" t="s">
        <v>14</v>
      </c>
      <c r="CNC141" s="118"/>
      <c r="CND141" s="117" t="s">
        <v>14</v>
      </c>
      <c r="CNE141" s="118"/>
      <c r="CNF141" s="117" t="s">
        <v>14</v>
      </c>
      <c r="CNG141" s="118"/>
      <c r="CNH141" s="117" t="s">
        <v>14</v>
      </c>
      <c r="CNI141" s="118"/>
      <c r="CNJ141" s="117" t="s">
        <v>14</v>
      </c>
      <c r="CNK141" s="118"/>
      <c r="CNL141" s="117" t="s">
        <v>14</v>
      </c>
      <c r="CNM141" s="118"/>
      <c r="CNN141" s="117" t="s">
        <v>14</v>
      </c>
      <c r="CNO141" s="118"/>
      <c r="CNP141" s="117" t="s">
        <v>14</v>
      </c>
      <c r="CNQ141" s="118"/>
      <c r="CNR141" s="117" t="s">
        <v>14</v>
      </c>
      <c r="CNS141" s="118"/>
      <c r="CNT141" s="117" t="s">
        <v>14</v>
      </c>
      <c r="CNU141" s="118"/>
      <c r="CNV141" s="117" t="s">
        <v>14</v>
      </c>
      <c r="CNW141" s="118"/>
      <c r="CNX141" s="117" t="s">
        <v>14</v>
      </c>
      <c r="CNY141" s="118"/>
      <c r="CNZ141" s="117" t="s">
        <v>14</v>
      </c>
      <c r="COA141" s="118"/>
      <c r="COB141" s="117" t="s">
        <v>14</v>
      </c>
      <c r="COC141" s="118"/>
      <c r="COD141" s="117" t="s">
        <v>14</v>
      </c>
      <c r="COE141" s="118"/>
      <c r="COF141" s="117" t="s">
        <v>14</v>
      </c>
      <c r="COG141" s="118"/>
      <c r="COH141" s="117" t="s">
        <v>14</v>
      </c>
      <c r="COI141" s="118"/>
      <c r="COJ141" s="117" t="s">
        <v>14</v>
      </c>
      <c r="COK141" s="118"/>
      <c r="COL141" s="117" t="s">
        <v>14</v>
      </c>
      <c r="COM141" s="118"/>
      <c r="CON141" s="117" t="s">
        <v>14</v>
      </c>
      <c r="COO141" s="118"/>
      <c r="COP141" s="117" t="s">
        <v>14</v>
      </c>
      <c r="COQ141" s="118"/>
      <c r="COR141" s="117" t="s">
        <v>14</v>
      </c>
      <c r="COS141" s="118"/>
      <c r="COT141" s="117" t="s">
        <v>14</v>
      </c>
      <c r="COU141" s="118"/>
      <c r="COV141" s="117" t="s">
        <v>14</v>
      </c>
      <c r="COW141" s="118"/>
      <c r="COX141" s="117" t="s">
        <v>14</v>
      </c>
      <c r="COY141" s="118"/>
      <c r="COZ141" s="117" t="s">
        <v>14</v>
      </c>
      <c r="CPA141" s="118"/>
      <c r="CPB141" s="117" t="s">
        <v>14</v>
      </c>
      <c r="CPC141" s="118"/>
      <c r="CPD141" s="117" t="s">
        <v>14</v>
      </c>
      <c r="CPE141" s="118"/>
      <c r="CPF141" s="117" t="s">
        <v>14</v>
      </c>
      <c r="CPG141" s="118"/>
      <c r="CPH141" s="117" t="s">
        <v>14</v>
      </c>
      <c r="CPI141" s="118"/>
      <c r="CPJ141" s="117" t="s">
        <v>14</v>
      </c>
      <c r="CPK141" s="118"/>
      <c r="CPL141" s="117" t="s">
        <v>14</v>
      </c>
      <c r="CPM141" s="118"/>
      <c r="CPN141" s="117" t="s">
        <v>14</v>
      </c>
      <c r="CPO141" s="118"/>
      <c r="CPP141" s="117" t="s">
        <v>14</v>
      </c>
      <c r="CPQ141" s="118"/>
      <c r="CPR141" s="117" t="s">
        <v>14</v>
      </c>
      <c r="CPS141" s="118"/>
      <c r="CPT141" s="117" t="s">
        <v>14</v>
      </c>
      <c r="CPU141" s="118"/>
      <c r="CPV141" s="117" t="s">
        <v>14</v>
      </c>
      <c r="CPW141" s="118"/>
      <c r="CPX141" s="117" t="s">
        <v>14</v>
      </c>
      <c r="CPY141" s="118"/>
      <c r="CPZ141" s="117" t="s">
        <v>14</v>
      </c>
      <c r="CQA141" s="118"/>
      <c r="CQB141" s="117" t="s">
        <v>14</v>
      </c>
      <c r="CQC141" s="118"/>
      <c r="CQD141" s="117" t="s">
        <v>14</v>
      </c>
      <c r="CQE141" s="118"/>
      <c r="CQF141" s="117" t="s">
        <v>14</v>
      </c>
      <c r="CQG141" s="118"/>
      <c r="CQH141" s="117" t="s">
        <v>14</v>
      </c>
      <c r="CQI141" s="118"/>
      <c r="CQJ141" s="117" t="s">
        <v>14</v>
      </c>
      <c r="CQK141" s="118"/>
      <c r="CQL141" s="117" t="s">
        <v>14</v>
      </c>
      <c r="CQM141" s="118"/>
      <c r="CQN141" s="117" t="s">
        <v>14</v>
      </c>
      <c r="CQO141" s="118"/>
      <c r="CQP141" s="117" t="s">
        <v>14</v>
      </c>
      <c r="CQQ141" s="118"/>
      <c r="CQR141" s="117" t="s">
        <v>14</v>
      </c>
      <c r="CQS141" s="118"/>
      <c r="CQT141" s="117" t="s">
        <v>14</v>
      </c>
      <c r="CQU141" s="118"/>
      <c r="CQV141" s="117" t="s">
        <v>14</v>
      </c>
      <c r="CQW141" s="118"/>
      <c r="CQX141" s="117" t="s">
        <v>14</v>
      </c>
      <c r="CQY141" s="118"/>
      <c r="CQZ141" s="117" t="s">
        <v>14</v>
      </c>
      <c r="CRA141" s="118"/>
      <c r="CRB141" s="117" t="s">
        <v>14</v>
      </c>
      <c r="CRC141" s="118"/>
      <c r="CRD141" s="117" t="s">
        <v>14</v>
      </c>
      <c r="CRE141" s="118"/>
      <c r="CRF141" s="117" t="s">
        <v>14</v>
      </c>
      <c r="CRG141" s="118"/>
      <c r="CRH141" s="117" t="s">
        <v>14</v>
      </c>
      <c r="CRI141" s="118"/>
      <c r="CRJ141" s="117" t="s">
        <v>14</v>
      </c>
      <c r="CRK141" s="118"/>
      <c r="CRL141" s="117" t="s">
        <v>14</v>
      </c>
      <c r="CRM141" s="118"/>
      <c r="CRN141" s="117" t="s">
        <v>14</v>
      </c>
      <c r="CRO141" s="118"/>
      <c r="CRP141" s="117" t="s">
        <v>14</v>
      </c>
      <c r="CRQ141" s="118"/>
      <c r="CRR141" s="117" t="s">
        <v>14</v>
      </c>
      <c r="CRS141" s="118"/>
      <c r="CRT141" s="117" t="s">
        <v>14</v>
      </c>
      <c r="CRU141" s="118"/>
      <c r="CRV141" s="117" t="s">
        <v>14</v>
      </c>
      <c r="CRW141" s="118"/>
      <c r="CRX141" s="117" t="s">
        <v>14</v>
      </c>
      <c r="CRY141" s="118"/>
      <c r="CRZ141" s="117" t="s">
        <v>14</v>
      </c>
      <c r="CSA141" s="118"/>
      <c r="CSB141" s="117" t="s">
        <v>14</v>
      </c>
      <c r="CSC141" s="118"/>
      <c r="CSD141" s="117" t="s">
        <v>14</v>
      </c>
      <c r="CSE141" s="118"/>
      <c r="CSF141" s="117" t="s">
        <v>14</v>
      </c>
      <c r="CSG141" s="118"/>
      <c r="CSH141" s="117" t="s">
        <v>14</v>
      </c>
      <c r="CSI141" s="118"/>
      <c r="CSJ141" s="117" t="s">
        <v>14</v>
      </c>
      <c r="CSK141" s="118"/>
      <c r="CSL141" s="117" t="s">
        <v>14</v>
      </c>
      <c r="CSM141" s="118"/>
      <c r="CSN141" s="117" t="s">
        <v>14</v>
      </c>
      <c r="CSO141" s="118"/>
      <c r="CSP141" s="117" t="s">
        <v>14</v>
      </c>
      <c r="CSQ141" s="118"/>
      <c r="CSR141" s="117" t="s">
        <v>14</v>
      </c>
      <c r="CSS141" s="118"/>
      <c r="CST141" s="117" t="s">
        <v>14</v>
      </c>
      <c r="CSU141" s="118"/>
      <c r="CSV141" s="117" t="s">
        <v>14</v>
      </c>
      <c r="CSW141" s="118"/>
      <c r="CSX141" s="117" t="s">
        <v>14</v>
      </c>
      <c r="CSY141" s="118"/>
      <c r="CSZ141" s="117" t="s">
        <v>14</v>
      </c>
      <c r="CTA141" s="118"/>
      <c r="CTB141" s="117" t="s">
        <v>14</v>
      </c>
      <c r="CTC141" s="118"/>
      <c r="CTD141" s="117" t="s">
        <v>14</v>
      </c>
      <c r="CTE141" s="118"/>
      <c r="CTF141" s="117" t="s">
        <v>14</v>
      </c>
      <c r="CTG141" s="118"/>
      <c r="CTH141" s="117" t="s">
        <v>14</v>
      </c>
      <c r="CTI141" s="118"/>
      <c r="CTJ141" s="117" t="s">
        <v>14</v>
      </c>
      <c r="CTK141" s="118"/>
      <c r="CTL141" s="117" t="s">
        <v>14</v>
      </c>
      <c r="CTM141" s="118"/>
      <c r="CTN141" s="117" t="s">
        <v>14</v>
      </c>
      <c r="CTO141" s="118"/>
      <c r="CTP141" s="117" t="s">
        <v>14</v>
      </c>
      <c r="CTQ141" s="118"/>
      <c r="CTR141" s="117" t="s">
        <v>14</v>
      </c>
      <c r="CTS141" s="118"/>
      <c r="CTT141" s="117" t="s">
        <v>14</v>
      </c>
      <c r="CTU141" s="118"/>
      <c r="CTV141" s="117" t="s">
        <v>14</v>
      </c>
      <c r="CTW141" s="118"/>
      <c r="CTX141" s="117" t="s">
        <v>14</v>
      </c>
      <c r="CTY141" s="118"/>
      <c r="CTZ141" s="117" t="s">
        <v>14</v>
      </c>
      <c r="CUA141" s="118"/>
      <c r="CUB141" s="117" t="s">
        <v>14</v>
      </c>
      <c r="CUC141" s="118"/>
      <c r="CUD141" s="117" t="s">
        <v>14</v>
      </c>
      <c r="CUE141" s="118"/>
      <c r="CUF141" s="117" t="s">
        <v>14</v>
      </c>
      <c r="CUG141" s="118"/>
      <c r="CUH141" s="117" t="s">
        <v>14</v>
      </c>
      <c r="CUI141" s="118"/>
      <c r="CUJ141" s="117" t="s">
        <v>14</v>
      </c>
      <c r="CUK141" s="118"/>
      <c r="CUL141" s="117" t="s">
        <v>14</v>
      </c>
      <c r="CUM141" s="118"/>
      <c r="CUN141" s="117" t="s">
        <v>14</v>
      </c>
      <c r="CUO141" s="118"/>
      <c r="CUP141" s="117" t="s">
        <v>14</v>
      </c>
      <c r="CUQ141" s="118"/>
      <c r="CUR141" s="117" t="s">
        <v>14</v>
      </c>
      <c r="CUS141" s="118"/>
      <c r="CUT141" s="117" t="s">
        <v>14</v>
      </c>
      <c r="CUU141" s="118"/>
      <c r="CUV141" s="117" t="s">
        <v>14</v>
      </c>
      <c r="CUW141" s="118"/>
      <c r="CUX141" s="117" t="s">
        <v>14</v>
      </c>
      <c r="CUY141" s="118"/>
      <c r="CUZ141" s="117" t="s">
        <v>14</v>
      </c>
      <c r="CVA141" s="118"/>
      <c r="CVB141" s="117" t="s">
        <v>14</v>
      </c>
      <c r="CVC141" s="118"/>
      <c r="CVD141" s="117" t="s">
        <v>14</v>
      </c>
      <c r="CVE141" s="118"/>
      <c r="CVF141" s="117" t="s">
        <v>14</v>
      </c>
      <c r="CVG141" s="118"/>
      <c r="CVH141" s="117" t="s">
        <v>14</v>
      </c>
      <c r="CVI141" s="118"/>
      <c r="CVJ141" s="117" t="s">
        <v>14</v>
      </c>
      <c r="CVK141" s="118"/>
      <c r="CVL141" s="117" t="s">
        <v>14</v>
      </c>
      <c r="CVM141" s="118"/>
      <c r="CVN141" s="117" t="s">
        <v>14</v>
      </c>
      <c r="CVO141" s="118"/>
      <c r="CVP141" s="117" t="s">
        <v>14</v>
      </c>
      <c r="CVQ141" s="118"/>
      <c r="CVR141" s="117" t="s">
        <v>14</v>
      </c>
      <c r="CVS141" s="118"/>
      <c r="CVT141" s="117" t="s">
        <v>14</v>
      </c>
      <c r="CVU141" s="118"/>
      <c r="CVV141" s="117" t="s">
        <v>14</v>
      </c>
      <c r="CVW141" s="118"/>
      <c r="CVX141" s="117" t="s">
        <v>14</v>
      </c>
      <c r="CVY141" s="118"/>
      <c r="CVZ141" s="117" t="s">
        <v>14</v>
      </c>
      <c r="CWA141" s="118"/>
      <c r="CWB141" s="117" t="s">
        <v>14</v>
      </c>
      <c r="CWC141" s="118"/>
      <c r="CWD141" s="117" t="s">
        <v>14</v>
      </c>
      <c r="CWE141" s="118"/>
      <c r="CWF141" s="117" t="s">
        <v>14</v>
      </c>
      <c r="CWG141" s="118"/>
      <c r="CWH141" s="117" t="s">
        <v>14</v>
      </c>
      <c r="CWI141" s="118"/>
      <c r="CWJ141" s="117" t="s">
        <v>14</v>
      </c>
      <c r="CWK141" s="118"/>
      <c r="CWL141" s="117" t="s">
        <v>14</v>
      </c>
      <c r="CWM141" s="118"/>
      <c r="CWN141" s="117" t="s">
        <v>14</v>
      </c>
      <c r="CWO141" s="118"/>
      <c r="CWP141" s="117" t="s">
        <v>14</v>
      </c>
      <c r="CWQ141" s="118"/>
      <c r="CWR141" s="117" t="s">
        <v>14</v>
      </c>
      <c r="CWS141" s="118"/>
      <c r="CWT141" s="117" t="s">
        <v>14</v>
      </c>
      <c r="CWU141" s="118"/>
      <c r="CWV141" s="117" t="s">
        <v>14</v>
      </c>
      <c r="CWW141" s="118"/>
      <c r="CWX141" s="117" t="s">
        <v>14</v>
      </c>
      <c r="CWY141" s="118"/>
      <c r="CWZ141" s="117" t="s">
        <v>14</v>
      </c>
      <c r="CXA141" s="118"/>
      <c r="CXB141" s="117" t="s">
        <v>14</v>
      </c>
      <c r="CXC141" s="118"/>
      <c r="CXD141" s="117" t="s">
        <v>14</v>
      </c>
      <c r="CXE141" s="118"/>
      <c r="CXF141" s="117" t="s">
        <v>14</v>
      </c>
      <c r="CXG141" s="118"/>
      <c r="CXH141" s="117" t="s">
        <v>14</v>
      </c>
      <c r="CXI141" s="118"/>
      <c r="CXJ141" s="117" t="s">
        <v>14</v>
      </c>
      <c r="CXK141" s="118"/>
      <c r="CXL141" s="117" t="s">
        <v>14</v>
      </c>
      <c r="CXM141" s="118"/>
      <c r="CXN141" s="117" t="s">
        <v>14</v>
      </c>
      <c r="CXO141" s="118"/>
      <c r="CXP141" s="117" t="s">
        <v>14</v>
      </c>
      <c r="CXQ141" s="118"/>
      <c r="CXR141" s="117" t="s">
        <v>14</v>
      </c>
      <c r="CXS141" s="118"/>
      <c r="CXT141" s="117" t="s">
        <v>14</v>
      </c>
      <c r="CXU141" s="118"/>
      <c r="CXV141" s="117" t="s">
        <v>14</v>
      </c>
      <c r="CXW141" s="118"/>
      <c r="CXX141" s="117" t="s">
        <v>14</v>
      </c>
      <c r="CXY141" s="118"/>
      <c r="CXZ141" s="117" t="s">
        <v>14</v>
      </c>
      <c r="CYA141" s="118"/>
      <c r="CYB141" s="117" t="s">
        <v>14</v>
      </c>
      <c r="CYC141" s="118"/>
      <c r="CYD141" s="117" t="s">
        <v>14</v>
      </c>
      <c r="CYE141" s="118"/>
      <c r="CYF141" s="117" t="s">
        <v>14</v>
      </c>
      <c r="CYG141" s="118"/>
      <c r="CYH141" s="117" t="s">
        <v>14</v>
      </c>
      <c r="CYI141" s="118"/>
      <c r="CYJ141" s="117" t="s">
        <v>14</v>
      </c>
      <c r="CYK141" s="118"/>
      <c r="CYL141" s="117" t="s">
        <v>14</v>
      </c>
      <c r="CYM141" s="118"/>
      <c r="CYN141" s="117" t="s">
        <v>14</v>
      </c>
      <c r="CYO141" s="118"/>
      <c r="CYP141" s="117" t="s">
        <v>14</v>
      </c>
      <c r="CYQ141" s="118"/>
      <c r="CYR141" s="117" t="s">
        <v>14</v>
      </c>
      <c r="CYS141" s="118"/>
      <c r="CYT141" s="117" t="s">
        <v>14</v>
      </c>
      <c r="CYU141" s="118"/>
      <c r="CYV141" s="117" t="s">
        <v>14</v>
      </c>
      <c r="CYW141" s="118"/>
      <c r="CYX141" s="117" t="s">
        <v>14</v>
      </c>
      <c r="CYY141" s="118"/>
      <c r="CYZ141" s="117" t="s">
        <v>14</v>
      </c>
      <c r="CZA141" s="118"/>
      <c r="CZB141" s="117" t="s">
        <v>14</v>
      </c>
      <c r="CZC141" s="118"/>
      <c r="CZD141" s="117" t="s">
        <v>14</v>
      </c>
      <c r="CZE141" s="118"/>
      <c r="CZF141" s="117" t="s">
        <v>14</v>
      </c>
      <c r="CZG141" s="118"/>
      <c r="CZH141" s="117" t="s">
        <v>14</v>
      </c>
      <c r="CZI141" s="118"/>
      <c r="CZJ141" s="117" t="s">
        <v>14</v>
      </c>
      <c r="CZK141" s="118"/>
      <c r="CZL141" s="117" t="s">
        <v>14</v>
      </c>
      <c r="CZM141" s="118"/>
      <c r="CZN141" s="117" t="s">
        <v>14</v>
      </c>
      <c r="CZO141" s="118"/>
      <c r="CZP141" s="117" t="s">
        <v>14</v>
      </c>
      <c r="CZQ141" s="118"/>
      <c r="CZR141" s="117" t="s">
        <v>14</v>
      </c>
      <c r="CZS141" s="118"/>
      <c r="CZT141" s="117" t="s">
        <v>14</v>
      </c>
      <c r="CZU141" s="118"/>
      <c r="CZV141" s="117" t="s">
        <v>14</v>
      </c>
      <c r="CZW141" s="118"/>
      <c r="CZX141" s="117" t="s">
        <v>14</v>
      </c>
      <c r="CZY141" s="118"/>
      <c r="CZZ141" s="117" t="s">
        <v>14</v>
      </c>
      <c r="DAA141" s="118"/>
      <c r="DAB141" s="117" t="s">
        <v>14</v>
      </c>
      <c r="DAC141" s="118"/>
      <c r="DAD141" s="117" t="s">
        <v>14</v>
      </c>
      <c r="DAE141" s="118"/>
      <c r="DAF141" s="117" t="s">
        <v>14</v>
      </c>
      <c r="DAG141" s="118"/>
      <c r="DAH141" s="117" t="s">
        <v>14</v>
      </c>
      <c r="DAI141" s="118"/>
      <c r="DAJ141" s="117" t="s">
        <v>14</v>
      </c>
      <c r="DAK141" s="118"/>
      <c r="DAL141" s="117" t="s">
        <v>14</v>
      </c>
      <c r="DAM141" s="118"/>
      <c r="DAN141" s="117" t="s">
        <v>14</v>
      </c>
      <c r="DAO141" s="118"/>
      <c r="DAP141" s="117" t="s">
        <v>14</v>
      </c>
      <c r="DAQ141" s="118"/>
      <c r="DAR141" s="117" t="s">
        <v>14</v>
      </c>
      <c r="DAS141" s="118"/>
      <c r="DAT141" s="117" t="s">
        <v>14</v>
      </c>
      <c r="DAU141" s="118"/>
      <c r="DAV141" s="117" t="s">
        <v>14</v>
      </c>
      <c r="DAW141" s="118"/>
      <c r="DAX141" s="117" t="s">
        <v>14</v>
      </c>
      <c r="DAY141" s="118"/>
      <c r="DAZ141" s="117" t="s">
        <v>14</v>
      </c>
      <c r="DBA141" s="118"/>
      <c r="DBB141" s="117" t="s">
        <v>14</v>
      </c>
      <c r="DBC141" s="118"/>
      <c r="DBD141" s="117" t="s">
        <v>14</v>
      </c>
      <c r="DBE141" s="118"/>
      <c r="DBF141" s="117" t="s">
        <v>14</v>
      </c>
      <c r="DBG141" s="118"/>
      <c r="DBH141" s="117" t="s">
        <v>14</v>
      </c>
      <c r="DBI141" s="118"/>
      <c r="DBJ141" s="117" t="s">
        <v>14</v>
      </c>
      <c r="DBK141" s="118"/>
      <c r="DBL141" s="117" t="s">
        <v>14</v>
      </c>
      <c r="DBM141" s="118"/>
      <c r="DBN141" s="117" t="s">
        <v>14</v>
      </c>
      <c r="DBO141" s="118"/>
      <c r="DBP141" s="117" t="s">
        <v>14</v>
      </c>
      <c r="DBQ141" s="118"/>
      <c r="DBR141" s="117" t="s">
        <v>14</v>
      </c>
      <c r="DBS141" s="118"/>
      <c r="DBT141" s="117" t="s">
        <v>14</v>
      </c>
      <c r="DBU141" s="118"/>
      <c r="DBV141" s="117" t="s">
        <v>14</v>
      </c>
      <c r="DBW141" s="118"/>
      <c r="DBX141" s="117" t="s">
        <v>14</v>
      </c>
      <c r="DBY141" s="118"/>
      <c r="DBZ141" s="117" t="s">
        <v>14</v>
      </c>
      <c r="DCA141" s="118"/>
      <c r="DCB141" s="117" t="s">
        <v>14</v>
      </c>
      <c r="DCC141" s="118"/>
      <c r="DCD141" s="117" t="s">
        <v>14</v>
      </c>
      <c r="DCE141" s="118"/>
      <c r="DCF141" s="117" t="s">
        <v>14</v>
      </c>
      <c r="DCG141" s="118"/>
      <c r="DCH141" s="117" t="s">
        <v>14</v>
      </c>
      <c r="DCI141" s="118"/>
      <c r="DCJ141" s="117" t="s">
        <v>14</v>
      </c>
      <c r="DCK141" s="118"/>
      <c r="DCL141" s="117" t="s">
        <v>14</v>
      </c>
      <c r="DCM141" s="118"/>
      <c r="DCN141" s="117" t="s">
        <v>14</v>
      </c>
      <c r="DCO141" s="118"/>
      <c r="DCP141" s="117" t="s">
        <v>14</v>
      </c>
      <c r="DCQ141" s="118"/>
      <c r="DCR141" s="117" t="s">
        <v>14</v>
      </c>
      <c r="DCS141" s="118"/>
      <c r="DCT141" s="117" t="s">
        <v>14</v>
      </c>
      <c r="DCU141" s="118"/>
      <c r="DCV141" s="117" t="s">
        <v>14</v>
      </c>
      <c r="DCW141" s="118"/>
      <c r="DCX141" s="117" t="s">
        <v>14</v>
      </c>
      <c r="DCY141" s="118"/>
      <c r="DCZ141" s="117" t="s">
        <v>14</v>
      </c>
      <c r="DDA141" s="118"/>
      <c r="DDB141" s="117" t="s">
        <v>14</v>
      </c>
      <c r="DDC141" s="118"/>
      <c r="DDD141" s="117" t="s">
        <v>14</v>
      </c>
      <c r="DDE141" s="118"/>
      <c r="DDF141" s="117" t="s">
        <v>14</v>
      </c>
      <c r="DDG141" s="118"/>
      <c r="DDH141" s="117" t="s">
        <v>14</v>
      </c>
      <c r="DDI141" s="118"/>
      <c r="DDJ141" s="117" t="s">
        <v>14</v>
      </c>
      <c r="DDK141" s="118"/>
      <c r="DDL141" s="117" t="s">
        <v>14</v>
      </c>
      <c r="DDM141" s="118"/>
      <c r="DDN141" s="117" t="s">
        <v>14</v>
      </c>
      <c r="DDO141" s="118"/>
      <c r="DDP141" s="117" t="s">
        <v>14</v>
      </c>
      <c r="DDQ141" s="118"/>
      <c r="DDR141" s="117" t="s">
        <v>14</v>
      </c>
      <c r="DDS141" s="118"/>
      <c r="DDT141" s="117" t="s">
        <v>14</v>
      </c>
      <c r="DDU141" s="118"/>
      <c r="DDV141" s="117" t="s">
        <v>14</v>
      </c>
      <c r="DDW141" s="118"/>
      <c r="DDX141" s="117" t="s">
        <v>14</v>
      </c>
      <c r="DDY141" s="118"/>
      <c r="DDZ141" s="117" t="s">
        <v>14</v>
      </c>
      <c r="DEA141" s="118"/>
      <c r="DEB141" s="117" t="s">
        <v>14</v>
      </c>
      <c r="DEC141" s="118"/>
      <c r="DED141" s="117" t="s">
        <v>14</v>
      </c>
      <c r="DEE141" s="118"/>
      <c r="DEF141" s="117" t="s">
        <v>14</v>
      </c>
      <c r="DEG141" s="118"/>
      <c r="DEH141" s="117" t="s">
        <v>14</v>
      </c>
      <c r="DEI141" s="118"/>
      <c r="DEJ141" s="117" t="s">
        <v>14</v>
      </c>
      <c r="DEK141" s="118"/>
      <c r="DEL141" s="117" t="s">
        <v>14</v>
      </c>
      <c r="DEM141" s="118"/>
      <c r="DEN141" s="117" t="s">
        <v>14</v>
      </c>
      <c r="DEO141" s="118"/>
      <c r="DEP141" s="117" t="s">
        <v>14</v>
      </c>
      <c r="DEQ141" s="118"/>
      <c r="DER141" s="117" t="s">
        <v>14</v>
      </c>
      <c r="DES141" s="118"/>
      <c r="DET141" s="117" t="s">
        <v>14</v>
      </c>
      <c r="DEU141" s="118"/>
      <c r="DEV141" s="117" t="s">
        <v>14</v>
      </c>
      <c r="DEW141" s="118"/>
      <c r="DEX141" s="117" t="s">
        <v>14</v>
      </c>
      <c r="DEY141" s="118"/>
      <c r="DEZ141" s="117" t="s">
        <v>14</v>
      </c>
      <c r="DFA141" s="118"/>
      <c r="DFB141" s="117" t="s">
        <v>14</v>
      </c>
      <c r="DFC141" s="118"/>
      <c r="DFD141" s="117" t="s">
        <v>14</v>
      </c>
      <c r="DFE141" s="118"/>
      <c r="DFF141" s="117" t="s">
        <v>14</v>
      </c>
      <c r="DFG141" s="118"/>
      <c r="DFH141" s="117" t="s">
        <v>14</v>
      </c>
      <c r="DFI141" s="118"/>
      <c r="DFJ141" s="117" t="s">
        <v>14</v>
      </c>
      <c r="DFK141" s="118"/>
      <c r="DFL141" s="117" t="s">
        <v>14</v>
      </c>
      <c r="DFM141" s="118"/>
      <c r="DFN141" s="117" t="s">
        <v>14</v>
      </c>
      <c r="DFO141" s="118"/>
      <c r="DFP141" s="117" t="s">
        <v>14</v>
      </c>
      <c r="DFQ141" s="118"/>
      <c r="DFR141" s="117" t="s">
        <v>14</v>
      </c>
      <c r="DFS141" s="118"/>
      <c r="DFT141" s="117" t="s">
        <v>14</v>
      </c>
      <c r="DFU141" s="118"/>
      <c r="DFV141" s="117" t="s">
        <v>14</v>
      </c>
      <c r="DFW141" s="118"/>
      <c r="DFX141" s="117" t="s">
        <v>14</v>
      </c>
      <c r="DFY141" s="118"/>
      <c r="DFZ141" s="117" t="s">
        <v>14</v>
      </c>
      <c r="DGA141" s="118"/>
      <c r="DGB141" s="117" t="s">
        <v>14</v>
      </c>
      <c r="DGC141" s="118"/>
      <c r="DGD141" s="117" t="s">
        <v>14</v>
      </c>
      <c r="DGE141" s="118"/>
      <c r="DGF141" s="117" t="s">
        <v>14</v>
      </c>
      <c r="DGG141" s="118"/>
      <c r="DGH141" s="117" t="s">
        <v>14</v>
      </c>
      <c r="DGI141" s="118"/>
      <c r="DGJ141" s="117" t="s">
        <v>14</v>
      </c>
      <c r="DGK141" s="118"/>
      <c r="DGL141" s="117" t="s">
        <v>14</v>
      </c>
      <c r="DGM141" s="118"/>
      <c r="DGN141" s="117" t="s">
        <v>14</v>
      </c>
      <c r="DGO141" s="118"/>
      <c r="DGP141" s="117" t="s">
        <v>14</v>
      </c>
      <c r="DGQ141" s="118"/>
      <c r="DGR141" s="117" t="s">
        <v>14</v>
      </c>
      <c r="DGS141" s="118"/>
      <c r="DGT141" s="117" t="s">
        <v>14</v>
      </c>
      <c r="DGU141" s="118"/>
      <c r="DGV141" s="117" t="s">
        <v>14</v>
      </c>
      <c r="DGW141" s="118"/>
      <c r="DGX141" s="117" t="s">
        <v>14</v>
      </c>
      <c r="DGY141" s="118"/>
      <c r="DGZ141" s="117" t="s">
        <v>14</v>
      </c>
      <c r="DHA141" s="118"/>
      <c r="DHB141" s="117" t="s">
        <v>14</v>
      </c>
      <c r="DHC141" s="118"/>
      <c r="DHD141" s="117" t="s">
        <v>14</v>
      </c>
      <c r="DHE141" s="118"/>
      <c r="DHF141" s="117" t="s">
        <v>14</v>
      </c>
      <c r="DHG141" s="118"/>
      <c r="DHH141" s="117" t="s">
        <v>14</v>
      </c>
      <c r="DHI141" s="118"/>
      <c r="DHJ141" s="117" t="s">
        <v>14</v>
      </c>
      <c r="DHK141" s="118"/>
      <c r="DHL141" s="117" t="s">
        <v>14</v>
      </c>
      <c r="DHM141" s="118"/>
      <c r="DHN141" s="117" t="s">
        <v>14</v>
      </c>
      <c r="DHO141" s="118"/>
      <c r="DHP141" s="117" t="s">
        <v>14</v>
      </c>
      <c r="DHQ141" s="118"/>
      <c r="DHR141" s="117" t="s">
        <v>14</v>
      </c>
      <c r="DHS141" s="118"/>
      <c r="DHT141" s="117" t="s">
        <v>14</v>
      </c>
      <c r="DHU141" s="118"/>
      <c r="DHV141" s="117" t="s">
        <v>14</v>
      </c>
      <c r="DHW141" s="118"/>
      <c r="DHX141" s="117" t="s">
        <v>14</v>
      </c>
      <c r="DHY141" s="118"/>
      <c r="DHZ141" s="117" t="s">
        <v>14</v>
      </c>
      <c r="DIA141" s="118"/>
      <c r="DIB141" s="117" t="s">
        <v>14</v>
      </c>
      <c r="DIC141" s="118"/>
      <c r="DID141" s="117" t="s">
        <v>14</v>
      </c>
      <c r="DIE141" s="118"/>
      <c r="DIF141" s="117" t="s">
        <v>14</v>
      </c>
      <c r="DIG141" s="118"/>
      <c r="DIH141" s="117" t="s">
        <v>14</v>
      </c>
      <c r="DII141" s="118"/>
      <c r="DIJ141" s="117" t="s">
        <v>14</v>
      </c>
      <c r="DIK141" s="118"/>
      <c r="DIL141" s="117" t="s">
        <v>14</v>
      </c>
      <c r="DIM141" s="118"/>
      <c r="DIN141" s="117" t="s">
        <v>14</v>
      </c>
      <c r="DIO141" s="118"/>
      <c r="DIP141" s="117" t="s">
        <v>14</v>
      </c>
      <c r="DIQ141" s="118"/>
      <c r="DIR141" s="117" t="s">
        <v>14</v>
      </c>
      <c r="DIS141" s="118"/>
      <c r="DIT141" s="117" t="s">
        <v>14</v>
      </c>
      <c r="DIU141" s="118"/>
      <c r="DIV141" s="117" t="s">
        <v>14</v>
      </c>
      <c r="DIW141" s="118"/>
      <c r="DIX141" s="117" t="s">
        <v>14</v>
      </c>
      <c r="DIY141" s="118"/>
      <c r="DIZ141" s="117" t="s">
        <v>14</v>
      </c>
      <c r="DJA141" s="118"/>
      <c r="DJB141" s="117" t="s">
        <v>14</v>
      </c>
      <c r="DJC141" s="118"/>
      <c r="DJD141" s="117" t="s">
        <v>14</v>
      </c>
      <c r="DJE141" s="118"/>
      <c r="DJF141" s="117" t="s">
        <v>14</v>
      </c>
      <c r="DJG141" s="118"/>
      <c r="DJH141" s="117" t="s">
        <v>14</v>
      </c>
      <c r="DJI141" s="118"/>
      <c r="DJJ141" s="117" t="s">
        <v>14</v>
      </c>
      <c r="DJK141" s="118"/>
      <c r="DJL141" s="117" t="s">
        <v>14</v>
      </c>
      <c r="DJM141" s="118"/>
      <c r="DJN141" s="117" t="s">
        <v>14</v>
      </c>
      <c r="DJO141" s="118"/>
      <c r="DJP141" s="117" t="s">
        <v>14</v>
      </c>
      <c r="DJQ141" s="118"/>
      <c r="DJR141" s="117" t="s">
        <v>14</v>
      </c>
      <c r="DJS141" s="118"/>
      <c r="DJT141" s="117" t="s">
        <v>14</v>
      </c>
      <c r="DJU141" s="118"/>
      <c r="DJV141" s="117" t="s">
        <v>14</v>
      </c>
      <c r="DJW141" s="118"/>
      <c r="DJX141" s="117" t="s">
        <v>14</v>
      </c>
      <c r="DJY141" s="118"/>
      <c r="DJZ141" s="117" t="s">
        <v>14</v>
      </c>
      <c r="DKA141" s="118"/>
      <c r="DKB141" s="117" t="s">
        <v>14</v>
      </c>
      <c r="DKC141" s="118"/>
      <c r="DKD141" s="117" t="s">
        <v>14</v>
      </c>
      <c r="DKE141" s="118"/>
      <c r="DKF141" s="117" t="s">
        <v>14</v>
      </c>
      <c r="DKG141" s="118"/>
      <c r="DKH141" s="117" t="s">
        <v>14</v>
      </c>
      <c r="DKI141" s="118"/>
      <c r="DKJ141" s="117" t="s">
        <v>14</v>
      </c>
      <c r="DKK141" s="118"/>
      <c r="DKL141" s="117" t="s">
        <v>14</v>
      </c>
      <c r="DKM141" s="118"/>
      <c r="DKN141" s="117" t="s">
        <v>14</v>
      </c>
      <c r="DKO141" s="118"/>
      <c r="DKP141" s="117" t="s">
        <v>14</v>
      </c>
      <c r="DKQ141" s="118"/>
      <c r="DKR141" s="117" t="s">
        <v>14</v>
      </c>
      <c r="DKS141" s="118"/>
      <c r="DKT141" s="117" t="s">
        <v>14</v>
      </c>
      <c r="DKU141" s="118"/>
      <c r="DKV141" s="117" t="s">
        <v>14</v>
      </c>
      <c r="DKW141" s="118"/>
      <c r="DKX141" s="117" t="s">
        <v>14</v>
      </c>
      <c r="DKY141" s="118"/>
      <c r="DKZ141" s="117" t="s">
        <v>14</v>
      </c>
      <c r="DLA141" s="118"/>
      <c r="DLB141" s="117" t="s">
        <v>14</v>
      </c>
      <c r="DLC141" s="118"/>
      <c r="DLD141" s="117" t="s">
        <v>14</v>
      </c>
      <c r="DLE141" s="118"/>
      <c r="DLF141" s="117" t="s">
        <v>14</v>
      </c>
      <c r="DLG141" s="118"/>
      <c r="DLH141" s="117" t="s">
        <v>14</v>
      </c>
      <c r="DLI141" s="118"/>
      <c r="DLJ141" s="117" t="s">
        <v>14</v>
      </c>
      <c r="DLK141" s="118"/>
      <c r="DLL141" s="117" t="s">
        <v>14</v>
      </c>
      <c r="DLM141" s="118"/>
      <c r="DLN141" s="117" t="s">
        <v>14</v>
      </c>
      <c r="DLO141" s="118"/>
      <c r="DLP141" s="117" t="s">
        <v>14</v>
      </c>
      <c r="DLQ141" s="118"/>
      <c r="DLR141" s="117" t="s">
        <v>14</v>
      </c>
      <c r="DLS141" s="118"/>
      <c r="DLT141" s="117" t="s">
        <v>14</v>
      </c>
      <c r="DLU141" s="118"/>
      <c r="DLV141" s="117" t="s">
        <v>14</v>
      </c>
      <c r="DLW141" s="118"/>
      <c r="DLX141" s="117" t="s">
        <v>14</v>
      </c>
      <c r="DLY141" s="118"/>
      <c r="DLZ141" s="117" t="s">
        <v>14</v>
      </c>
      <c r="DMA141" s="118"/>
      <c r="DMB141" s="117" t="s">
        <v>14</v>
      </c>
      <c r="DMC141" s="118"/>
      <c r="DMD141" s="117" t="s">
        <v>14</v>
      </c>
      <c r="DME141" s="118"/>
      <c r="DMF141" s="117" t="s">
        <v>14</v>
      </c>
      <c r="DMG141" s="118"/>
      <c r="DMH141" s="117" t="s">
        <v>14</v>
      </c>
      <c r="DMI141" s="118"/>
      <c r="DMJ141" s="117" t="s">
        <v>14</v>
      </c>
      <c r="DMK141" s="118"/>
      <c r="DML141" s="117" t="s">
        <v>14</v>
      </c>
      <c r="DMM141" s="118"/>
      <c r="DMN141" s="117" t="s">
        <v>14</v>
      </c>
      <c r="DMO141" s="118"/>
      <c r="DMP141" s="117" t="s">
        <v>14</v>
      </c>
      <c r="DMQ141" s="118"/>
      <c r="DMR141" s="117" t="s">
        <v>14</v>
      </c>
      <c r="DMS141" s="118"/>
      <c r="DMT141" s="117" t="s">
        <v>14</v>
      </c>
      <c r="DMU141" s="118"/>
      <c r="DMV141" s="117" t="s">
        <v>14</v>
      </c>
      <c r="DMW141" s="118"/>
      <c r="DMX141" s="117" t="s">
        <v>14</v>
      </c>
      <c r="DMY141" s="118"/>
      <c r="DMZ141" s="117" t="s">
        <v>14</v>
      </c>
      <c r="DNA141" s="118"/>
      <c r="DNB141" s="117" t="s">
        <v>14</v>
      </c>
      <c r="DNC141" s="118"/>
      <c r="DND141" s="117" t="s">
        <v>14</v>
      </c>
      <c r="DNE141" s="118"/>
      <c r="DNF141" s="117" t="s">
        <v>14</v>
      </c>
      <c r="DNG141" s="118"/>
      <c r="DNH141" s="117" t="s">
        <v>14</v>
      </c>
      <c r="DNI141" s="118"/>
      <c r="DNJ141" s="117" t="s">
        <v>14</v>
      </c>
      <c r="DNK141" s="118"/>
      <c r="DNL141" s="117" t="s">
        <v>14</v>
      </c>
      <c r="DNM141" s="118"/>
      <c r="DNN141" s="117" t="s">
        <v>14</v>
      </c>
      <c r="DNO141" s="118"/>
      <c r="DNP141" s="117" t="s">
        <v>14</v>
      </c>
      <c r="DNQ141" s="118"/>
      <c r="DNR141" s="117" t="s">
        <v>14</v>
      </c>
      <c r="DNS141" s="118"/>
      <c r="DNT141" s="117" t="s">
        <v>14</v>
      </c>
      <c r="DNU141" s="118"/>
      <c r="DNV141" s="117" t="s">
        <v>14</v>
      </c>
      <c r="DNW141" s="118"/>
      <c r="DNX141" s="117" t="s">
        <v>14</v>
      </c>
      <c r="DNY141" s="118"/>
      <c r="DNZ141" s="117" t="s">
        <v>14</v>
      </c>
      <c r="DOA141" s="118"/>
      <c r="DOB141" s="117" t="s">
        <v>14</v>
      </c>
      <c r="DOC141" s="118"/>
      <c r="DOD141" s="117" t="s">
        <v>14</v>
      </c>
      <c r="DOE141" s="118"/>
      <c r="DOF141" s="117" t="s">
        <v>14</v>
      </c>
      <c r="DOG141" s="118"/>
      <c r="DOH141" s="117" t="s">
        <v>14</v>
      </c>
      <c r="DOI141" s="118"/>
      <c r="DOJ141" s="117" t="s">
        <v>14</v>
      </c>
      <c r="DOK141" s="118"/>
      <c r="DOL141" s="117" t="s">
        <v>14</v>
      </c>
      <c r="DOM141" s="118"/>
      <c r="DON141" s="117" t="s">
        <v>14</v>
      </c>
      <c r="DOO141" s="118"/>
      <c r="DOP141" s="117" t="s">
        <v>14</v>
      </c>
      <c r="DOQ141" s="118"/>
      <c r="DOR141" s="117" t="s">
        <v>14</v>
      </c>
      <c r="DOS141" s="118"/>
      <c r="DOT141" s="117" t="s">
        <v>14</v>
      </c>
      <c r="DOU141" s="118"/>
      <c r="DOV141" s="117" t="s">
        <v>14</v>
      </c>
      <c r="DOW141" s="118"/>
      <c r="DOX141" s="117" t="s">
        <v>14</v>
      </c>
      <c r="DOY141" s="118"/>
      <c r="DOZ141" s="117" t="s">
        <v>14</v>
      </c>
      <c r="DPA141" s="118"/>
      <c r="DPB141" s="117" t="s">
        <v>14</v>
      </c>
      <c r="DPC141" s="118"/>
      <c r="DPD141" s="117" t="s">
        <v>14</v>
      </c>
      <c r="DPE141" s="118"/>
      <c r="DPF141" s="117" t="s">
        <v>14</v>
      </c>
      <c r="DPG141" s="118"/>
      <c r="DPH141" s="117" t="s">
        <v>14</v>
      </c>
      <c r="DPI141" s="118"/>
      <c r="DPJ141" s="117" t="s">
        <v>14</v>
      </c>
      <c r="DPK141" s="118"/>
      <c r="DPL141" s="117" t="s">
        <v>14</v>
      </c>
      <c r="DPM141" s="118"/>
      <c r="DPN141" s="117" t="s">
        <v>14</v>
      </c>
      <c r="DPO141" s="118"/>
      <c r="DPP141" s="117" t="s">
        <v>14</v>
      </c>
      <c r="DPQ141" s="118"/>
      <c r="DPR141" s="117" t="s">
        <v>14</v>
      </c>
      <c r="DPS141" s="118"/>
      <c r="DPT141" s="117" t="s">
        <v>14</v>
      </c>
      <c r="DPU141" s="118"/>
      <c r="DPV141" s="117" t="s">
        <v>14</v>
      </c>
      <c r="DPW141" s="118"/>
      <c r="DPX141" s="117" t="s">
        <v>14</v>
      </c>
      <c r="DPY141" s="118"/>
      <c r="DPZ141" s="117" t="s">
        <v>14</v>
      </c>
      <c r="DQA141" s="118"/>
      <c r="DQB141" s="117" t="s">
        <v>14</v>
      </c>
      <c r="DQC141" s="118"/>
      <c r="DQD141" s="117" t="s">
        <v>14</v>
      </c>
      <c r="DQE141" s="118"/>
      <c r="DQF141" s="117" t="s">
        <v>14</v>
      </c>
      <c r="DQG141" s="118"/>
      <c r="DQH141" s="117" t="s">
        <v>14</v>
      </c>
      <c r="DQI141" s="118"/>
      <c r="DQJ141" s="117" t="s">
        <v>14</v>
      </c>
      <c r="DQK141" s="118"/>
      <c r="DQL141" s="117" t="s">
        <v>14</v>
      </c>
      <c r="DQM141" s="118"/>
      <c r="DQN141" s="117" t="s">
        <v>14</v>
      </c>
      <c r="DQO141" s="118"/>
      <c r="DQP141" s="117" t="s">
        <v>14</v>
      </c>
      <c r="DQQ141" s="118"/>
      <c r="DQR141" s="117" t="s">
        <v>14</v>
      </c>
      <c r="DQS141" s="118"/>
      <c r="DQT141" s="117" t="s">
        <v>14</v>
      </c>
      <c r="DQU141" s="118"/>
      <c r="DQV141" s="117" t="s">
        <v>14</v>
      </c>
      <c r="DQW141" s="118"/>
      <c r="DQX141" s="117" t="s">
        <v>14</v>
      </c>
      <c r="DQY141" s="118"/>
      <c r="DQZ141" s="117" t="s">
        <v>14</v>
      </c>
      <c r="DRA141" s="118"/>
      <c r="DRB141" s="117" t="s">
        <v>14</v>
      </c>
      <c r="DRC141" s="118"/>
      <c r="DRD141" s="117" t="s">
        <v>14</v>
      </c>
      <c r="DRE141" s="118"/>
      <c r="DRF141" s="117" t="s">
        <v>14</v>
      </c>
      <c r="DRG141" s="118"/>
      <c r="DRH141" s="117" t="s">
        <v>14</v>
      </c>
      <c r="DRI141" s="118"/>
      <c r="DRJ141" s="117" t="s">
        <v>14</v>
      </c>
      <c r="DRK141" s="118"/>
      <c r="DRL141" s="117" t="s">
        <v>14</v>
      </c>
      <c r="DRM141" s="118"/>
      <c r="DRN141" s="117" t="s">
        <v>14</v>
      </c>
      <c r="DRO141" s="118"/>
      <c r="DRP141" s="117" t="s">
        <v>14</v>
      </c>
      <c r="DRQ141" s="118"/>
      <c r="DRR141" s="117" t="s">
        <v>14</v>
      </c>
      <c r="DRS141" s="118"/>
      <c r="DRT141" s="117" t="s">
        <v>14</v>
      </c>
      <c r="DRU141" s="118"/>
      <c r="DRV141" s="117" t="s">
        <v>14</v>
      </c>
      <c r="DRW141" s="118"/>
      <c r="DRX141" s="117" t="s">
        <v>14</v>
      </c>
      <c r="DRY141" s="118"/>
      <c r="DRZ141" s="117" t="s">
        <v>14</v>
      </c>
      <c r="DSA141" s="118"/>
      <c r="DSB141" s="117" t="s">
        <v>14</v>
      </c>
      <c r="DSC141" s="118"/>
      <c r="DSD141" s="117" t="s">
        <v>14</v>
      </c>
      <c r="DSE141" s="118"/>
      <c r="DSF141" s="117" t="s">
        <v>14</v>
      </c>
      <c r="DSG141" s="118"/>
      <c r="DSH141" s="117" t="s">
        <v>14</v>
      </c>
      <c r="DSI141" s="118"/>
      <c r="DSJ141" s="117" t="s">
        <v>14</v>
      </c>
      <c r="DSK141" s="118"/>
      <c r="DSL141" s="117" t="s">
        <v>14</v>
      </c>
      <c r="DSM141" s="118"/>
      <c r="DSN141" s="117" t="s">
        <v>14</v>
      </c>
      <c r="DSO141" s="118"/>
      <c r="DSP141" s="117" t="s">
        <v>14</v>
      </c>
      <c r="DSQ141" s="118"/>
      <c r="DSR141" s="117" t="s">
        <v>14</v>
      </c>
      <c r="DSS141" s="118"/>
      <c r="DST141" s="117" t="s">
        <v>14</v>
      </c>
      <c r="DSU141" s="118"/>
      <c r="DSV141" s="117" t="s">
        <v>14</v>
      </c>
      <c r="DSW141" s="118"/>
      <c r="DSX141" s="117" t="s">
        <v>14</v>
      </c>
      <c r="DSY141" s="118"/>
      <c r="DSZ141" s="117" t="s">
        <v>14</v>
      </c>
      <c r="DTA141" s="118"/>
      <c r="DTB141" s="117" t="s">
        <v>14</v>
      </c>
      <c r="DTC141" s="118"/>
      <c r="DTD141" s="117" t="s">
        <v>14</v>
      </c>
      <c r="DTE141" s="118"/>
      <c r="DTF141" s="117" t="s">
        <v>14</v>
      </c>
      <c r="DTG141" s="118"/>
      <c r="DTH141" s="117" t="s">
        <v>14</v>
      </c>
      <c r="DTI141" s="118"/>
      <c r="DTJ141" s="117" t="s">
        <v>14</v>
      </c>
      <c r="DTK141" s="118"/>
      <c r="DTL141" s="117" t="s">
        <v>14</v>
      </c>
      <c r="DTM141" s="118"/>
      <c r="DTN141" s="117" t="s">
        <v>14</v>
      </c>
      <c r="DTO141" s="118"/>
      <c r="DTP141" s="117" t="s">
        <v>14</v>
      </c>
      <c r="DTQ141" s="118"/>
      <c r="DTR141" s="117" t="s">
        <v>14</v>
      </c>
      <c r="DTS141" s="118"/>
      <c r="DTT141" s="117" t="s">
        <v>14</v>
      </c>
      <c r="DTU141" s="118"/>
      <c r="DTV141" s="117" t="s">
        <v>14</v>
      </c>
      <c r="DTW141" s="118"/>
      <c r="DTX141" s="117" t="s">
        <v>14</v>
      </c>
      <c r="DTY141" s="118"/>
      <c r="DTZ141" s="117" t="s">
        <v>14</v>
      </c>
      <c r="DUA141" s="118"/>
      <c r="DUB141" s="117" t="s">
        <v>14</v>
      </c>
      <c r="DUC141" s="118"/>
      <c r="DUD141" s="117" t="s">
        <v>14</v>
      </c>
      <c r="DUE141" s="118"/>
      <c r="DUF141" s="117" t="s">
        <v>14</v>
      </c>
      <c r="DUG141" s="118"/>
      <c r="DUH141" s="117" t="s">
        <v>14</v>
      </c>
      <c r="DUI141" s="118"/>
      <c r="DUJ141" s="117" t="s">
        <v>14</v>
      </c>
      <c r="DUK141" s="118"/>
      <c r="DUL141" s="117" t="s">
        <v>14</v>
      </c>
      <c r="DUM141" s="118"/>
      <c r="DUN141" s="117" t="s">
        <v>14</v>
      </c>
      <c r="DUO141" s="118"/>
      <c r="DUP141" s="117" t="s">
        <v>14</v>
      </c>
      <c r="DUQ141" s="118"/>
      <c r="DUR141" s="117" t="s">
        <v>14</v>
      </c>
      <c r="DUS141" s="118"/>
      <c r="DUT141" s="117" t="s">
        <v>14</v>
      </c>
      <c r="DUU141" s="118"/>
      <c r="DUV141" s="117" t="s">
        <v>14</v>
      </c>
      <c r="DUW141" s="118"/>
      <c r="DUX141" s="117" t="s">
        <v>14</v>
      </c>
      <c r="DUY141" s="118"/>
      <c r="DUZ141" s="117" t="s">
        <v>14</v>
      </c>
      <c r="DVA141" s="118"/>
      <c r="DVB141" s="117" t="s">
        <v>14</v>
      </c>
      <c r="DVC141" s="118"/>
      <c r="DVD141" s="117" t="s">
        <v>14</v>
      </c>
      <c r="DVE141" s="118"/>
      <c r="DVF141" s="117" t="s">
        <v>14</v>
      </c>
      <c r="DVG141" s="118"/>
      <c r="DVH141" s="117" t="s">
        <v>14</v>
      </c>
      <c r="DVI141" s="118"/>
      <c r="DVJ141" s="117" t="s">
        <v>14</v>
      </c>
      <c r="DVK141" s="118"/>
      <c r="DVL141" s="117" t="s">
        <v>14</v>
      </c>
      <c r="DVM141" s="118"/>
      <c r="DVN141" s="117" t="s">
        <v>14</v>
      </c>
      <c r="DVO141" s="118"/>
      <c r="DVP141" s="117" t="s">
        <v>14</v>
      </c>
      <c r="DVQ141" s="118"/>
      <c r="DVR141" s="117" t="s">
        <v>14</v>
      </c>
      <c r="DVS141" s="118"/>
      <c r="DVT141" s="117" t="s">
        <v>14</v>
      </c>
      <c r="DVU141" s="118"/>
      <c r="DVV141" s="117" t="s">
        <v>14</v>
      </c>
      <c r="DVW141" s="118"/>
      <c r="DVX141" s="117" t="s">
        <v>14</v>
      </c>
      <c r="DVY141" s="118"/>
      <c r="DVZ141" s="117" t="s">
        <v>14</v>
      </c>
      <c r="DWA141" s="118"/>
      <c r="DWB141" s="117" t="s">
        <v>14</v>
      </c>
      <c r="DWC141" s="118"/>
      <c r="DWD141" s="117" t="s">
        <v>14</v>
      </c>
      <c r="DWE141" s="118"/>
      <c r="DWF141" s="117" t="s">
        <v>14</v>
      </c>
      <c r="DWG141" s="118"/>
      <c r="DWH141" s="117" t="s">
        <v>14</v>
      </c>
      <c r="DWI141" s="118"/>
      <c r="DWJ141" s="117" t="s">
        <v>14</v>
      </c>
      <c r="DWK141" s="118"/>
      <c r="DWL141" s="117" t="s">
        <v>14</v>
      </c>
      <c r="DWM141" s="118"/>
      <c r="DWN141" s="117" t="s">
        <v>14</v>
      </c>
      <c r="DWO141" s="118"/>
      <c r="DWP141" s="117" t="s">
        <v>14</v>
      </c>
      <c r="DWQ141" s="118"/>
      <c r="DWR141" s="117" t="s">
        <v>14</v>
      </c>
      <c r="DWS141" s="118"/>
      <c r="DWT141" s="117" t="s">
        <v>14</v>
      </c>
      <c r="DWU141" s="118"/>
      <c r="DWV141" s="117" t="s">
        <v>14</v>
      </c>
      <c r="DWW141" s="118"/>
      <c r="DWX141" s="117" t="s">
        <v>14</v>
      </c>
      <c r="DWY141" s="118"/>
      <c r="DWZ141" s="117" t="s">
        <v>14</v>
      </c>
      <c r="DXA141" s="118"/>
      <c r="DXB141" s="117" t="s">
        <v>14</v>
      </c>
      <c r="DXC141" s="118"/>
      <c r="DXD141" s="117" t="s">
        <v>14</v>
      </c>
      <c r="DXE141" s="118"/>
      <c r="DXF141" s="117" t="s">
        <v>14</v>
      </c>
      <c r="DXG141" s="118"/>
      <c r="DXH141" s="117" t="s">
        <v>14</v>
      </c>
      <c r="DXI141" s="118"/>
      <c r="DXJ141" s="117" t="s">
        <v>14</v>
      </c>
      <c r="DXK141" s="118"/>
      <c r="DXL141" s="117" t="s">
        <v>14</v>
      </c>
      <c r="DXM141" s="118"/>
      <c r="DXN141" s="117" t="s">
        <v>14</v>
      </c>
      <c r="DXO141" s="118"/>
      <c r="DXP141" s="117" t="s">
        <v>14</v>
      </c>
      <c r="DXQ141" s="118"/>
      <c r="DXR141" s="117" t="s">
        <v>14</v>
      </c>
      <c r="DXS141" s="118"/>
      <c r="DXT141" s="117" t="s">
        <v>14</v>
      </c>
      <c r="DXU141" s="118"/>
      <c r="DXV141" s="117" t="s">
        <v>14</v>
      </c>
      <c r="DXW141" s="118"/>
      <c r="DXX141" s="117" t="s">
        <v>14</v>
      </c>
      <c r="DXY141" s="118"/>
      <c r="DXZ141" s="117" t="s">
        <v>14</v>
      </c>
      <c r="DYA141" s="118"/>
      <c r="DYB141" s="117" t="s">
        <v>14</v>
      </c>
      <c r="DYC141" s="118"/>
      <c r="DYD141" s="117" t="s">
        <v>14</v>
      </c>
      <c r="DYE141" s="118"/>
      <c r="DYF141" s="117" t="s">
        <v>14</v>
      </c>
      <c r="DYG141" s="118"/>
      <c r="DYH141" s="117" t="s">
        <v>14</v>
      </c>
      <c r="DYI141" s="118"/>
      <c r="DYJ141" s="117" t="s">
        <v>14</v>
      </c>
      <c r="DYK141" s="118"/>
      <c r="DYL141" s="117" t="s">
        <v>14</v>
      </c>
      <c r="DYM141" s="118"/>
      <c r="DYN141" s="117" t="s">
        <v>14</v>
      </c>
      <c r="DYO141" s="118"/>
      <c r="DYP141" s="117" t="s">
        <v>14</v>
      </c>
      <c r="DYQ141" s="118"/>
      <c r="DYR141" s="117" t="s">
        <v>14</v>
      </c>
      <c r="DYS141" s="118"/>
      <c r="DYT141" s="117" t="s">
        <v>14</v>
      </c>
      <c r="DYU141" s="118"/>
      <c r="DYV141" s="117" t="s">
        <v>14</v>
      </c>
      <c r="DYW141" s="118"/>
      <c r="DYX141" s="117" t="s">
        <v>14</v>
      </c>
      <c r="DYY141" s="118"/>
      <c r="DYZ141" s="117" t="s">
        <v>14</v>
      </c>
      <c r="DZA141" s="118"/>
      <c r="DZB141" s="117" t="s">
        <v>14</v>
      </c>
      <c r="DZC141" s="118"/>
      <c r="DZD141" s="117" t="s">
        <v>14</v>
      </c>
      <c r="DZE141" s="118"/>
      <c r="DZF141" s="117" t="s">
        <v>14</v>
      </c>
      <c r="DZG141" s="118"/>
      <c r="DZH141" s="117" t="s">
        <v>14</v>
      </c>
      <c r="DZI141" s="118"/>
      <c r="DZJ141" s="117" t="s">
        <v>14</v>
      </c>
      <c r="DZK141" s="118"/>
      <c r="DZL141" s="117" t="s">
        <v>14</v>
      </c>
      <c r="DZM141" s="118"/>
      <c r="DZN141" s="117" t="s">
        <v>14</v>
      </c>
      <c r="DZO141" s="118"/>
      <c r="DZP141" s="117" t="s">
        <v>14</v>
      </c>
      <c r="DZQ141" s="118"/>
      <c r="DZR141" s="117" t="s">
        <v>14</v>
      </c>
      <c r="DZS141" s="118"/>
      <c r="DZT141" s="117" t="s">
        <v>14</v>
      </c>
      <c r="DZU141" s="118"/>
      <c r="DZV141" s="117" t="s">
        <v>14</v>
      </c>
      <c r="DZW141" s="118"/>
      <c r="DZX141" s="117" t="s">
        <v>14</v>
      </c>
      <c r="DZY141" s="118"/>
      <c r="DZZ141" s="117" t="s">
        <v>14</v>
      </c>
      <c r="EAA141" s="118"/>
      <c r="EAB141" s="117" t="s">
        <v>14</v>
      </c>
      <c r="EAC141" s="118"/>
      <c r="EAD141" s="117" t="s">
        <v>14</v>
      </c>
      <c r="EAE141" s="118"/>
      <c r="EAF141" s="117" t="s">
        <v>14</v>
      </c>
      <c r="EAG141" s="118"/>
      <c r="EAH141" s="117" t="s">
        <v>14</v>
      </c>
      <c r="EAI141" s="118"/>
      <c r="EAJ141" s="117" t="s">
        <v>14</v>
      </c>
      <c r="EAK141" s="118"/>
      <c r="EAL141" s="117" t="s">
        <v>14</v>
      </c>
      <c r="EAM141" s="118"/>
      <c r="EAN141" s="117" t="s">
        <v>14</v>
      </c>
      <c r="EAO141" s="118"/>
      <c r="EAP141" s="117" t="s">
        <v>14</v>
      </c>
      <c r="EAQ141" s="118"/>
      <c r="EAR141" s="117" t="s">
        <v>14</v>
      </c>
      <c r="EAS141" s="118"/>
      <c r="EAT141" s="117" t="s">
        <v>14</v>
      </c>
      <c r="EAU141" s="118"/>
      <c r="EAV141" s="117" t="s">
        <v>14</v>
      </c>
      <c r="EAW141" s="118"/>
      <c r="EAX141" s="117" t="s">
        <v>14</v>
      </c>
      <c r="EAY141" s="118"/>
      <c r="EAZ141" s="117" t="s">
        <v>14</v>
      </c>
      <c r="EBA141" s="118"/>
      <c r="EBB141" s="117" t="s">
        <v>14</v>
      </c>
      <c r="EBC141" s="118"/>
      <c r="EBD141" s="117" t="s">
        <v>14</v>
      </c>
      <c r="EBE141" s="118"/>
      <c r="EBF141" s="117" t="s">
        <v>14</v>
      </c>
      <c r="EBG141" s="118"/>
      <c r="EBH141" s="117" t="s">
        <v>14</v>
      </c>
      <c r="EBI141" s="118"/>
      <c r="EBJ141" s="117" t="s">
        <v>14</v>
      </c>
      <c r="EBK141" s="118"/>
      <c r="EBL141" s="117" t="s">
        <v>14</v>
      </c>
      <c r="EBM141" s="118"/>
      <c r="EBN141" s="117" t="s">
        <v>14</v>
      </c>
      <c r="EBO141" s="118"/>
      <c r="EBP141" s="117" t="s">
        <v>14</v>
      </c>
      <c r="EBQ141" s="118"/>
      <c r="EBR141" s="117" t="s">
        <v>14</v>
      </c>
      <c r="EBS141" s="118"/>
      <c r="EBT141" s="117" t="s">
        <v>14</v>
      </c>
      <c r="EBU141" s="118"/>
      <c r="EBV141" s="117" t="s">
        <v>14</v>
      </c>
      <c r="EBW141" s="118"/>
      <c r="EBX141" s="117" t="s">
        <v>14</v>
      </c>
      <c r="EBY141" s="118"/>
      <c r="EBZ141" s="117" t="s">
        <v>14</v>
      </c>
      <c r="ECA141" s="118"/>
      <c r="ECB141" s="117" t="s">
        <v>14</v>
      </c>
      <c r="ECC141" s="118"/>
      <c r="ECD141" s="117" t="s">
        <v>14</v>
      </c>
      <c r="ECE141" s="118"/>
      <c r="ECF141" s="117" t="s">
        <v>14</v>
      </c>
      <c r="ECG141" s="118"/>
      <c r="ECH141" s="117" t="s">
        <v>14</v>
      </c>
      <c r="ECI141" s="118"/>
      <c r="ECJ141" s="117" t="s">
        <v>14</v>
      </c>
      <c r="ECK141" s="118"/>
      <c r="ECL141" s="117" t="s">
        <v>14</v>
      </c>
      <c r="ECM141" s="118"/>
      <c r="ECN141" s="117" t="s">
        <v>14</v>
      </c>
      <c r="ECO141" s="118"/>
      <c r="ECP141" s="117" t="s">
        <v>14</v>
      </c>
      <c r="ECQ141" s="118"/>
      <c r="ECR141" s="117" t="s">
        <v>14</v>
      </c>
      <c r="ECS141" s="118"/>
      <c r="ECT141" s="117" t="s">
        <v>14</v>
      </c>
      <c r="ECU141" s="118"/>
      <c r="ECV141" s="117" t="s">
        <v>14</v>
      </c>
      <c r="ECW141" s="118"/>
      <c r="ECX141" s="117" t="s">
        <v>14</v>
      </c>
      <c r="ECY141" s="118"/>
      <c r="ECZ141" s="117" t="s">
        <v>14</v>
      </c>
      <c r="EDA141" s="118"/>
      <c r="EDB141" s="117" t="s">
        <v>14</v>
      </c>
      <c r="EDC141" s="118"/>
      <c r="EDD141" s="117" t="s">
        <v>14</v>
      </c>
      <c r="EDE141" s="118"/>
      <c r="EDF141" s="117" t="s">
        <v>14</v>
      </c>
      <c r="EDG141" s="118"/>
      <c r="EDH141" s="117" t="s">
        <v>14</v>
      </c>
      <c r="EDI141" s="118"/>
      <c r="EDJ141" s="117" t="s">
        <v>14</v>
      </c>
      <c r="EDK141" s="118"/>
      <c r="EDL141" s="117" t="s">
        <v>14</v>
      </c>
      <c r="EDM141" s="118"/>
      <c r="EDN141" s="117" t="s">
        <v>14</v>
      </c>
      <c r="EDO141" s="118"/>
      <c r="EDP141" s="117" t="s">
        <v>14</v>
      </c>
      <c r="EDQ141" s="118"/>
      <c r="EDR141" s="117" t="s">
        <v>14</v>
      </c>
      <c r="EDS141" s="118"/>
      <c r="EDT141" s="117" t="s">
        <v>14</v>
      </c>
      <c r="EDU141" s="118"/>
      <c r="EDV141" s="117" t="s">
        <v>14</v>
      </c>
      <c r="EDW141" s="118"/>
      <c r="EDX141" s="117" t="s">
        <v>14</v>
      </c>
      <c r="EDY141" s="118"/>
      <c r="EDZ141" s="117" t="s">
        <v>14</v>
      </c>
      <c r="EEA141" s="118"/>
      <c r="EEB141" s="117" t="s">
        <v>14</v>
      </c>
      <c r="EEC141" s="118"/>
      <c r="EED141" s="117" t="s">
        <v>14</v>
      </c>
      <c r="EEE141" s="118"/>
      <c r="EEF141" s="117" t="s">
        <v>14</v>
      </c>
      <c r="EEG141" s="118"/>
      <c r="EEH141" s="117" t="s">
        <v>14</v>
      </c>
      <c r="EEI141" s="118"/>
      <c r="EEJ141" s="117" t="s">
        <v>14</v>
      </c>
      <c r="EEK141" s="118"/>
      <c r="EEL141" s="117" t="s">
        <v>14</v>
      </c>
      <c r="EEM141" s="118"/>
      <c r="EEN141" s="117" t="s">
        <v>14</v>
      </c>
      <c r="EEO141" s="118"/>
      <c r="EEP141" s="117" t="s">
        <v>14</v>
      </c>
      <c r="EEQ141" s="118"/>
      <c r="EER141" s="117" t="s">
        <v>14</v>
      </c>
      <c r="EES141" s="118"/>
      <c r="EET141" s="117" t="s">
        <v>14</v>
      </c>
      <c r="EEU141" s="118"/>
      <c r="EEV141" s="117" t="s">
        <v>14</v>
      </c>
      <c r="EEW141" s="118"/>
      <c r="EEX141" s="117" t="s">
        <v>14</v>
      </c>
      <c r="EEY141" s="118"/>
      <c r="EEZ141" s="117" t="s">
        <v>14</v>
      </c>
      <c r="EFA141" s="118"/>
      <c r="EFB141" s="117" t="s">
        <v>14</v>
      </c>
      <c r="EFC141" s="118"/>
      <c r="EFD141" s="117" t="s">
        <v>14</v>
      </c>
      <c r="EFE141" s="118"/>
      <c r="EFF141" s="117" t="s">
        <v>14</v>
      </c>
      <c r="EFG141" s="118"/>
      <c r="EFH141" s="117" t="s">
        <v>14</v>
      </c>
      <c r="EFI141" s="118"/>
      <c r="EFJ141" s="117" t="s">
        <v>14</v>
      </c>
      <c r="EFK141" s="118"/>
      <c r="EFL141" s="117" t="s">
        <v>14</v>
      </c>
      <c r="EFM141" s="118"/>
      <c r="EFN141" s="117" t="s">
        <v>14</v>
      </c>
      <c r="EFO141" s="118"/>
      <c r="EFP141" s="117" t="s">
        <v>14</v>
      </c>
      <c r="EFQ141" s="118"/>
      <c r="EFR141" s="117" t="s">
        <v>14</v>
      </c>
      <c r="EFS141" s="118"/>
      <c r="EFT141" s="117" t="s">
        <v>14</v>
      </c>
      <c r="EFU141" s="118"/>
      <c r="EFV141" s="117" t="s">
        <v>14</v>
      </c>
      <c r="EFW141" s="118"/>
      <c r="EFX141" s="117" t="s">
        <v>14</v>
      </c>
      <c r="EFY141" s="118"/>
      <c r="EFZ141" s="117" t="s">
        <v>14</v>
      </c>
      <c r="EGA141" s="118"/>
      <c r="EGB141" s="117" t="s">
        <v>14</v>
      </c>
      <c r="EGC141" s="118"/>
      <c r="EGD141" s="117" t="s">
        <v>14</v>
      </c>
      <c r="EGE141" s="118"/>
      <c r="EGF141" s="117" t="s">
        <v>14</v>
      </c>
      <c r="EGG141" s="118"/>
      <c r="EGH141" s="117" t="s">
        <v>14</v>
      </c>
      <c r="EGI141" s="118"/>
      <c r="EGJ141" s="117" t="s">
        <v>14</v>
      </c>
      <c r="EGK141" s="118"/>
      <c r="EGL141" s="117" t="s">
        <v>14</v>
      </c>
      <c r="EGM141" s="118"/>
      <c r="EGN141" s="117" t="s">
        <v>14</v>
      </c>
      <c r="EGO141" s="118"/>
      <c r="EGP141" s="117" t="s">
        <v>14</v>
      </c>
      <c r="EGQ141" s="118"/>
      <c r="EGR141" s="117" t="s">
        <v>14</v>
      </c>
      <c r="EGS141" s="118"/>
      <c r="EGT141" s="117" t="s">
        <v>14</v>
      </c>
      <c r="EGU141" s="118"/>
      <c r="EGV141" s="117" t="s">
        <v>14</v>
      </c>
      <c r="EGW141" s="118"/>
      <c r="EGX141" s="117" t="s">
        <v>14</v>
      </c>
      <c r="EGY141" s="118"/>
      <c r="EGZ141" s="117" t="s">
        <v>14</v>
      </c>
      <c r="EHA141" s="118"/>
      <c r="EHB141" s="117" t="s">
        <v>14</v>
      </c>
      <c r="EHC141" s="118"/>
      <c r="EHD141" s="117" t="s">
        <v>14</v>
      </c>
      <c r="EHE141" s="118"/>
      <c r="EHF141" s="117" t="s">
        <v>14</v>
      </c>
      <c r="EHG141" s="118"/>
      <c r="EHH141" s="117" t="s">
        <v>14</v>
      </c>
      <c r="EHI141" s="118"/>
      <c r="EHJ141" s="117" t="s">
        <v>14</v>
      </c>
      <c r="EHK141" s="118"/>
      <c r="EHL141" s="117" t="s">
        <v>14</v>
      </c>
      <c r="EHM141" s="118"/>
      <c r="EHN141" s="117" t="s">
        <v>14</v>
      </c>
      <c r="EHO141" s="118"/>
      <c r="EHP141" s="117" t="s">
        <v>14</v>
      </c>
      <c r="EHQ141" s="118"/>
      <c r="EHR141" s="117" t="s">
        <v>14</v>
      </c>
      <c r="EHS141" s="118"/>
      <c r="EHT141" s="117" t="s">
        <v>14</v>
      </c>
      <c r="EHU141" s="118"/>
      <c r="EHV141" s="117" t="s">
        <v>14</v>
      </c>
      <c r="EHW141" s="118"/>
      <c r="EHX141" s="117" t="s">
        <v>14</v>
      </c>
      <c r="EHY141" s="118"/>
      <c r="EHZ141" s="117" t="s">
        <v>14</v>
      </c>
      <c r="EIA141" s="118"/>
      <c r="EIB141" s="117" t="s">
        <v>14</v>
      </c>
      <c r="EIC141" s="118"/>
      <c r="EID141" s="117" t="s">
        <v>14</v>
      </c>
      <c r="EIE141" s="118"/>
      <c r="EIF141" s="117" t="s">
        <v>14</v>
      </c>
      <c r="EIG141" s="118"/>
      <c r="EIH141" s="117" t="s">
        <v>14</v>
      </c>
      <c r="EII141" s="118"/>
      <c r="EIJ141" s="117" t="s">
        <v>14</v>
      </c>
      <c r="EIK141" s="118"/>
      <c r="EIL141" s="117" t="s">
        <v>14</v>
      </c>
      <c r="EIM141" s="118"/>
      <c r="EIN141" s="117" t="s">
        <v>14</v>
      </c>
      <c r="EIO141" s="118"/>
      <c r="EIP141" s="117" t="s">
        <v>14</v>
      </c>
      <c r="EIQ141" s="118"/>
      <c r="EIR141" s="117" t="s">
        <v>14</v>
      </c>
      <c r="EIS141" s="118"/>
      <c r="EIT141" s="117" t="s">
        <v>14</v>
      </c>
      <c r="EIU141" s="118"/>
      <c r="EIV141" s="117" t="s">
        <v>14</v>
      </c>
      <c r="EIW141" s="118"/>
      <c r="EIX141" s="117" t="s">
        <v>14</v>
      </c>
      <c r="EIY141" s="118"/>
      <c r="EIZ141" s="117" t="s">
        <v>14</v>
      </c>
      <c r="EJA141" s="118"/>
      <c r="EJB141" s="117" t="s">
        <v>14</v>
      </c>
      <c r="EJC141" s="118"/>
      <c r="EJD141" s="117" t="s">
        <v>14</v>
      </c>
      <c r="EJE141" s="118"/>
      <c r="EJF141" s="117" t="s">
        <v>14</v>
      </c>
      <c r="EJG141" s="118"/>
      <c r="EJH141" s="117" t="s">
        <v>14</v>
      </c>
      <c r="EJI141" s="118"/>
      <c r="EJJ141" s="117" t="s">
        <v>14</v>
      </c>
      <c r="EJK141" s="118"/>
      <c r="EJL141" s="117" t="s">
        <v>14</v>
      </c>
      <c r="EJM141" s="118"/>
      <c r="EJN141" s="117" t="s">
        <v>14</v>
      </c>
      <c r="EJO141" s="118"/>
      <c r="EJP141" s="117" t="s">
        <v>14</v>
      </c>
      <c r="EJQ141" s="118"/>
      <c r="EJR141" s="117" t="s">
        <v>14</v>
      </c>
      <c r="EJS141" s="118"/>
      <c r="EJT141" s="117" t="s">
        <v>14</v>
      </c>
      <c r="EJU141" s="118"/>
      <c r="EJV141" s="117" t="s">
        <v>14</v>
      </c>
      <c r="EJW141" s="118"/>
      <c r="EJX141" s="117" t="s">
        <v>14</v>
      </c>
      <c r="EJY141" s="118"/>
      <c r="EJZ141" s="117" t="s">
        <v>14</v>
      </c>
      <c r="EKA141" s="118"/>
      <c r="EKB141" s="117" t="s">
        <v>14</v>
      </c>
      <c r="EKC141" s="118"/>
      <c r="EKD141" s="117" t="s">
        <v>14</v>
      </c>
      <c r="EKE141" s="118"/>
      <c r="EKF141" s="117" t="s">
        <v>14</v>
      </c>
      <c r="EKG141" s="118"/>
      <c r="EKH141" s="117" t="s">
        <v>14</v>
      </c>
      <c r="EKI141" s="118"/>
      <c r="EKJ141" s="117" t="s">
        <v>14</v>
      </c>
      <c r="EKK141" s="118"/>
      <c r="EKL141" s="117" t="s">
        <v>14</v>
      </c>
      <c r="EKM141" s="118"/>
      <c r="EKN141" s="117" t="s">
        <v>14</v>
      </c>
      <c r="EKO141" s="118"/>
      <c r="EKP141" s="117" t="s">
        <v>14</v>
      </c>
      <c r="EKQ141" s="118"/>
      <c r="EKR141" s="117" t="s">
        <v>14</v>
      </c>
      <c r="EKS141" s="118"/>
      <c r="EKT141" s="117" t="s">
        <v>14</v>
      </c>
      <c r="EKU141" s="118"/>
      <c r="EKV141" s="117" t="s">
        <v>14</v>
      </c>
      <c r="EKW141" s="118"/>
      <c r="EKX141" s="117" t="s">
        <v>14</v>
      </c>
      <c r="EKY141" s="118"/>
      <c r="EKZ141" s="117" t="s">
        <v>14</v>
      </c>
      <c r="ELA141" s="118"/>
      <c r="ELB141" s="117" t="s">
        <v>14</v>
      </c>
      <c r="ELC141" s="118"/>
      <c r="ELD141" s="117" t="s">
        <v>14</v>
      </c>
      <c r="ELE141" s="118"/>
      <c r="ELF141" s="117" t="s">
        <v>14</v>
      </c>
      <c r="ELG141" s="118"/>
      <c r="ELH141" s="117" t="s">
        <v>14</v>
      </c>
      <c r="ELI141" s="118"/>
      <c r="ELJ141" s="117" t="s">
        <v>14</v>
      </c>
      <c r="ELK141" s="118"/>
      <c r="ELL141" s="117" t="s">
        <v>14</v>
      </c>
      <c r="ELM141" s="118"/>
      <c r="ELN141" s="117" t="s">
        <v>14</v>
      </c>
      <c r="ELO141" s="118"/>
      <c r="ELP141" s="117" t="s">
        <v>14</v>
      </c>
      <c r="ELQ141" s="118"/>
      <c r="ELR141" s="117" t="s">
        <v>14</v>
      </c>
      <c r="ELS141" s="118"/>
      <c r="ELT141" s="117" t="s">
        <v>14</v>
      </c>
      <c r="ELU141" s="118"/>
      <c r="ELV141" s="117" t="s">
        <v>14</v>
      </c>
      <c r="ELW141" s="118"/>
      <c r="ELX141" s="117" t="s">
        <v>14</v>
      </c>
      <c r="ELY141" s="118"/>
      <c r="ELZ141" s="117" t="s">
        <v>14</v>
      </c>
      <c r="EMA141" s="118"/>
      <c r="EMB141" s="117" t="s">
        <v>14</v>
      </c>
      <c r="EMC141" s="118"/>
      <c r="EMD141" s="117" t="s">
        <v>14</v>
      </c>
      <c r="EME141" s="118"/>
      <c r="EMF141" s="117" t="s">
        <v>14</v>
      </c>
      <c r="EMG141" s="118"/>
      <c r="EMH141" s="117" t="s">
        <v>14</v>
      </c>
      <c r="EMI141" s="118"/>
      <c r="EMJ141" s="117" t="s">
        <v>14</v>
      </c>
      <c r="EMK141" s="118"/>
      <c r="EML141" s="117" t="s">
        <v>14</v>
      </c>
      <c r="EMM141" s="118"/>
      <c r="EMN141" s="117" t="s">
        <v>14</v>
      </c>
      <c r="EMO141" s="118"/>
      <c r="EMP141" s="117" t="s">
        <v>14</v>
      </c>
      <c r="EMQ141" s="118"/>
      <c r="EMR141" s="117" t="s">
        <v>14</v>
      </c>
      <c r="EMS141" s="118"/>
      <c r="EMT141" s="117" t="s">
        <v>14</v>
      </c>
      <c r="EMU141" s="118"/>
      <c r="EMV141" s="117" t="s">
        <v>14</v>
      </c>
      <c r="EMW141" s="118"/>
      <c r="EMX141" s="117" t="s">
        <v>14</v>
      </c>
      <c r="EMY141" s="118"/>
      <c r="EMZ141" s="117" t="s">
        <v>14</v>
      </c>
      <c r="ENA141" s="118"/>
      <c r="ENB141" s="117" t="s">
        <v>14</v>
      </c>
      <c r="ENC141" s="118"/>
      <c r="END141" s="117" t="s">
        <v>14</v>
      </c>
      <c r="ENE141" s="118"/>
      <c r="ENF141" s="117" t="s">
        <v>14</v>
      </c>
      <c r="ENG141" s="118"/>
      <c r="ENH141" s="117" t="s">
        <v>14</v>
      </c>
      <c r="ENI141" s="118"/>
      <c r="ENJ141" s="117" t="s">
        <v>14</v>
      </c>
      <c r="ENK141" s="118"/>
      <c r="ENL141" s="117" t="s">
        <v>14</v>
      </c>
      <c r="ENM141" s="118"/>
      <c r="ENN141" s="117" t="s">
        <v>14</v>
      </c>
      <c r="ENO141" s="118"/>
      <c r="ENP141" s="117" t="s">
        <v>14</v>
      </c>
      <c r="ENQ141" s="118"/>
      <c r="ENR141" s="117" t="s">
        <v>14</v>
      </c>
      <c r="ENS141" s="118"/>
      <c r="ENT141" s="117" t="s">
        <v>14</v>
      </c>
      <c r="ENU141" s="118"/>
      <c r="ENV141" s="117" t="s">
        <v>14</v>
      </c>
      <c r="ENW141" s="118"/>
      <c r="ENX141" s="117" t="s">
        <v>14</v>
      </c>
      <c r="ENY141" s="118"/>
      <c r="ENZ141" s="117" t="s">
        <v>14</v>
      </c>
      <c r="EOA141" s="118"/>
      <c r="EOB141" s="117" t="s">
        <v>14</v>
      </c>
      <c r="EOC141" s="118"/>
      <c r="EOD141" s="117" t="s">
        <v>14</v>
      </c>
      <c r="EOE141" s="118"/>
      <c r="EOF141" s="117" t="s">
        <v>14</v>
      </c>
      <c r="EOG141" s="118"/>
      <c r="EOH141" s="117" t="s">
        <v>14</v>
      </c>
      <c r="EOI141" s="118"/>
      <c r="EOJ141" s="117" t="s">
        <v>14</v>
      </c>
      <c r="EOK141" s="118"/>
      <c r="EOL141" s="117" t="s">
        <v>14</v>
      </c>
      <c r="EOM141" s="118"/>
      <c r="EON141" s="117" t="s">
        <v>14</v>
      </c>
      <c r="EOO141" s="118"/>
      <c r="EOP141" s="117" t="s">
        <v>14</v>
      </c>
      <c r="EOQ141" s="118"/>
      <c r="EOR141" s="117" t="s">
        <v>14</v>
      </c>
      <c r="EOS141" s="118"/>
      <c r="EOT141" s="117" t="s">
        <v>14</v>
      </c>
      <c r="EOU141" s="118"/>
      <c r="EOV141" s="117" t="s">
        <v>14</v>
      </c>
      <c r="EOW141" s="118"/>
      <c r="EOX141" s="117" t="s">
        <v>14</v>
      </c>
      <c r="EOY141" s="118"/>
      <c r="EOZ141" s="117" t="s">
        <v>14</v>
      </c>
      <c r="EPA141" s="118"/>
      <c r="EPB141" s="117" t="s">
        <v>14</v>
      </c>
      <c r="EPC141" s="118"/>
      <c r="EPD141" s="117" t="s">
        <v>14</v>
      </c>
      <c r="EPE141" s="118"/>
      <c r="EPF141" s="117" t="s">
        <v>14</v>
      </c>
      <c r="EPG141" s="118"/>
      <c r="EPH141" s="117" t="s">
        <v>14</v>
      </c>
      <c r="EPI141" s="118"/>
      <c r="EPJ141" s="117" t="s">
        <v>14</v>
      </c>
      <c r="EPK141" s="118"/>
      <c r="EPL141" s="117" t="s">
        <v>14</v>
      </c>
      <c r="EPM141" s="118"/>
      <c r="EPN141" s="117" t="s">
        <v>14</v>
      </c>
      <c r="EPO141" s="118"/>
      <c r="EPP141" s="117" t="s">
        <v>14</v>
      </c>
      <c r="EPQ141" s="118"/>
      <c r="EPR141" s="117" t="s">
        <v>14</v>
      </c>
      <c r="EPS141" s="118"/>
      <c r="EPT141" s="117" t="s">
        <v>14</v>
      </c>
      <c r="EPU141" s="118"/>
      <c r="EPV141" s="117" t="s">
        <v>14</v>
      </c>
      <c r="EPW141" s="118"/>
      <c r="EPX141" s="117" t="s">
        <v>14</v>
      </c>
      <c r="EPY141" s="118"/>
      <c r="EPZ141" s="117" t="s">
        <v>14</v>
      </c>
      <c r="EQA141" s="118"/>
      <c r="EQB141" s="117" t="s">
        <v>14</v>
      </c>
      <c r="EQC141" s="118"/>
      <c r="EQD141" s="117" t="s">
        <v>14</v>
      </c>
      <c r="EQE141" s="118"/>
      <c r="EQF141" s="117" t="s">
        <v>14</v>
      </c>
      <c r="EQG141" s="118"/>
      <c r="EQH141" s="117" t="s">
        <v>14</v>
      </c>
      <c r="EQI141" s="118"/>
      <c r="EQJ141" s="117" t="s">
        <v>14</v>
      </c>
      <c r="EQK141" s="118"/>
      <c r="EQL141" s="117" t="s">
        <v>14</v>
      </c>
      <c r="EQM141" s="118"/>
      <c r="EQN141" s="117" t="s">
        <v>14</v>
      </c>
      <c r="EQO141" s="118"/>
      <c r="EQP141" s="117" t="s">
        <v>14</v>
      </c>
      <c r="EQQ141" s="118"/>
      <c r="EQR141" s="117" t="s">
        <v>14</v>
      </c>
      <c r="EQS141" s="118"/>
      <c r="EQT141" s="117" t="s">
        <v>14</v>
      </c>
      <c r="EQU141" s="118"/>
      <c r="EQV141" s="117" t="s">
        <v>14</v>
      </c>
      <c r="EQW141" s="118"/>
      <c r="EQX141" s="117" t="s">
        <v>14</v>
      </c>
      <c r="EQY141" s="118"/>
      <c r="EQZ141" s="117" t="s">
        <v>14</v>
      </c>
      <c r="ERA141" s="118"/>
      <c r="ERB141" s="117" t="s">
        <v>14</v>
      </c>
      <c r="ERC141" s="118"/>
      <c r="ERD141" s="117" t="s">
        <v>14</v>
      </c>
      <c r="ERE141" s="118"/>
      <c r="ERF141" s="117" t="s">
        <v>14</v>
      </c>
      <c r="ERG141" s="118"/>
      <c r="ERH141" s="117" t="s">
        <v>14</v>
      </c>
      <c r="ERI141" s="118"/>
      <c r="ERJ141" s="117" t="s">
        <v>14</v>
      </c>
      <c r="ERK141" s="118"/>
      <c r="ERL141" s="117" t="s">
        <v>14</v>
      </c>
      <c r="ERM141" s="118"/>
      <c r="ERN141" s="117" t="s">
        <v>14</v>
      </c>
      <c r="ERO141" s="118"/>
      <c r="ERP141" s="117" t="s">
        <v>14</v>
      </c>
      <c r="ERQ141" s="118"/>
      <c r="ERR141" s="117" t="s">
        <v>14</v>
      </c>
      <c r="ERS141" s="118"/>
      <c r="ERT141" s="117" t="s">
        <v>14</v>
      </c>
      <c r="ERU141" s="118"/>
      <c r="ERV141" s="117" t="s">
        <v>14</v>
      </c>
      <c r="ERW141" s="118"/>
      <c r="ERX141" s="117" t="s">
        <v>14</v>
      </c>
      <c r="ERY141" s="118"/>
      <c r="ERZ141" s="117" t="s">
        <v>14</v>
      </c>
      <c r="ESA141" s="118"/>
      <c r="ESB141" s="117" t="s">
        <v>14</v>
      </c>
      <c r="ESC141" s="118"/>
      <c r="ESD141" s="117" t="s">
        <v>14</v>
      </c>
      <c r="ESE141" s="118"/>
      <c r="ESF141" s="117" t="s">
        <v>14</v>
      </c>
      <c r="ESG141" s="118"/>
      <c r="ESH141" s="117" t="s">
        <v>14</v>
      </c>
      <c r="ESI141" s="118"/>
      <c r="ESJ141" s="117" t="s">
        <v>14</v>
      </c>
      <c r="ESK141" s="118"/>
      <c r="ESL141" s="117" t="s">
        <v>14</v>
      </c>
      <c r="ESM141" s="118"/>
      <c r="ESN141" s="117" t="s">
        <v>14</v>
      </c>
      <c r="ESO141" s="118"/>
      <c r="ESP141" s="117" t="s">
        <v>14</v>
      </c>
      <c r="ESQ141" s="118"/>
      <c r="ESR141" s="117" t="s">
        <v>14</v>
      </c>
      <c r="ESS141" s="118"/>
      <c r="EST141" s="117" t="s">
        <v>14</v>
      </c>
      <c r="ESU141" s="118"/>
      <c r="ESV141" s="117" t="s">
        <v>14</v>
      </c>
      <c r="ESW141" s="118"/>
      <c r="ESX141" s="117" t="s">
        <v>14</v>
      </c>
      <c r="ESY141" s="118"/>
      <c r="ESZ141" s="117" t="s">
        <v>14</v>
      </c>
      <c r="ETA141" s="118"/>
      <c r="ETB141" s="117" t="s">
        <v>14</v>
      </c>
      <c r="ETC141" s="118"/>
      <c r="ETD141" s="117" t="s">
        <v>14</v>
      </c>
      <c r="ETE141" s="118"/>
      <c r="ETF141" s="117" t="s">
        <v>14</v>
      </c>
      <c r="ETG141" s="118"/>
      <c r="ETH141" s="117" t="s">
        <v>14</v>
      </c>
      <c r="ETI141" s="118"/>
      <c r="ETJ141" s="117" t="s">
        <v>14</v>
      </c>
      <c r="ETK141" s="118"/>
      <c r="ETL141" s="117" t="s">
        <v>14</v>
      </c>
      <c r="ETM141" s="118"/>
      <c r="ETN141" s="117" t="s">
        <v>14</v>
      </c>
      <c r="ETO141" s="118"/>
      <c r="ETP141" s="117" t="s">
        <v>14</v>
      </c>
      <c r="ETQ141" s="118"/>
      <c r="ETR141" s="117" t="s">
        <v>14</v>
      </c>
      <c r="ETS141" s="118"/>
      <c r="ETT141" s="117" t="s">
        <v>14</v>
      </c>
      <c r="ETU141" s="118"/>
      <c r="ETV141" s="117" t="s">
        <v>14</v>
      </c>
      <c r="ETW141" s="118"/>
      <c r="ETX141" s="117" t="s">
        <v>14</v>
      </c>
      <c r="ETY141" s="118"/>
      <c r="ETZ141" s="117" t="s">
        <v>14</v>
      </c>
      <c r="EUA141" s="118"/>
      <c r="EUB141" s="117" t="s">
        <v>14</v>
      </c>
      <c r="EUC141" s="118"/>
      <c r="EUD141" s="117" t="s">
        <v>14</v>
      </c>
      <c r="EUE141" s="118"/>
      <c r="EUF141" s="117" t="s">
        <v>14</v>
      </c>
      <c r="EUG141" s="118"/>
      <c r="EUH141" s="117" t="s">
        <v>14</v>
      </c>
      <c r="EUI141" s="118"/>
      <c r="EUJ141" s="117" t="s">
        <v>14</v>
      </c>
      <c r="EUK141" s="118"/>
      <c r="EUL141" s="117" t="s">
        <v>14</v>
      </c>
      <c r="EUM141" s="118"/>
      <c r="EUN141" s="117" t="s">
        <v>14</v>
      </c>
      <c r="EUO141" s="118"/>
      <c r="EUP141" s="117" t="s">
        <v>14</v>
      </c>
      <c r="EUQ141" s="118"/>
      <c r="EUR141" s="117" t="s">
        <v>14</v>
      </c>
      <c r="EUS141" s="118"/>
      <c r="EUT141" s="117" t="s">
        <v>14</v>
      </c>
      <c r="EUU141" s="118"/>
      <c r="EUV141" s="117" t="s">
        <v>14</v>
      </c>
      <c r="EUW141" s="118"/>
      <c r="EUX141" s="117" t="s">
        <v>14</v>
      </c>
      <c r="EUY141" s="118"/>
      <c r="EUZ141" s="117" t="s">
        <v>14</v>
      </c>
      <c r="EVA141" s="118"/>
      <c r="EVB141" s="117" t="s">
        <v>14</v>
      </c>
      <c r="EVC141" s="118"/>
      <c r="EVD141" s="117" t="s">
        <v>14</v>
      </c>
      <c r="EVE141" s="118"/>
      <c r="EVF141" s="117" t="s">
        <v>14</v>
      </c>
      <c r="EVG141" s="118"/>
      <c r="EVH141" s="117" t="s">
        <v>14</v>
      </c>
      <c r="EVI141" s="118"/>
      <c r="EVJ141" s="117" t="s">
        <v>14</v>
      </c>
      <c r="EVK141" s="118"/>
      <c r="EVL141" s="117" t="s">
        <v>14</v>
      </c>
      <c r="EVM141" s="118"/>
      <c r="EVN141" s="117" t="s">
        <v>14</v>
      </c>
      <c r="EVO141" s="118"/>
      <c r="EVP141" s="117" t="s">
        <v>14</v>
      </c>
      <c r="EVQ141" s="118"/>
      <c r="EVR141" s="117" t="s">
        <v>14</v>
      </c>
      <c r="EVS141" s="118"/>
      <c r="EVT141" s="117" t="s">
        <v>14</v>
      </c>
      <c r="EVU141" s="118"/>
      <c r="EVV141" s="117" t="s">
        <v>14</v>
      </c>
      <c r="EVW141" s="118"/>
      <c r="EVX141" s="117" t="s">
        <v>14</v>
      </c>
      <c r="EVY141" s="118"/>
      <c r="EVZ141" s="117" t="s">
        <v>14</v>
      </c>
      <c r="EWA141" s="118"/>
      <c r="EWB141" s="117" t="s">
        <v>14</v>
      </c>
      <c r="EWC141" s="118"/>
      <c r="EWD141" s="117" t="s">
        <v>14</v>
      </c>
      <c r="EWE141" s="118"/>
      <c r="EWF141" s="117" t="s">
        <v>14</v>
      </c>
      <c r="EWG141" s="118"/>
      <c r="EWH141" s="117" t="s">
        <v>14</v>
      </c>
      <c r="EWI141" s="118"/>
      <c r="EWJ141" s="117" t="s">
        <v>14</v>
      </c>
      <c r="EWK141" s="118"/>
      <c r="EWL141" s="117" t="s">
        <v>14</v>
      </c>
      <c r="EWM141" s="118"/>
      <c r="EWN141" s="117" t="s">
        <v>14</v>
      </c>
      <c r="EWO141" s="118"/>
      <c r="EWP141" s="117" t="s">
        <v>14</v>
      </c>
      <c r="EWQ141" s="118"/>
      <c r="EWR141" s="117" t="s">
        <v>14</v>
      </c>
      <c r="EWS141" s="118"/>
      <c r="EWT141" s="117" t="s">
        <v>14</v>
      </c>
      <c r="EWU141" s="118"/>
      <c r="EWV141" s="117" t="s">
        <v>14</v>
      </c>
      <c r="EWW141" s="118"/>
      <c r="EWX141" s="117" t="s">
        <v>14</v>
      </c>
      <c r="EWY141" s="118"/>
      <c r="EWZ141" s="117" t="s">
        <v>14</v>
      </c>
      <c r="EXA141" s="118"/>
      <c r="EXB141" s="117" t="s">
        <v>14</v>
      </c>
      <c r="EXC141" s="118"/>
      <c r="EXD141" s="117" t="s">
        <v>14</v>
      </c>
      <c r="EXE141" s="118"/>
      <c r="EXF141" s="117" t="s">
        <v>14</v>
      </c>
      <c r="EXG141" s="118"/>
      <c r="EXH141" s="117" t="s">
        <v>14</v>
      </c>
      <c r="EXI141" s="118"/>
      <c r="EXJ141" s="117" t="s">
        <v>14</v>
      </c>
      <c r="EXK141" s="118"/>
      <c r="EXL141" s="117" t="s">
        <v>14</v>
      </c>
      <c r="EXM141" s="118"/>
      <c r="EXN141" s="117" t="s">
        <v>14</v>
      </c>
      <c r="EXO141" s="118"/>
      <c r="EXP141" s="117" t="s">
        <v>14</v>
      </c>
      <c r="EXQ141" s="118"/>
      <c r="EXR141" s="117" t="s">
        <v>14</v>
      </c>
      <c r="EXS141" s="118"/>
      <c r="EXT141" s="117" t="s">
        <v>14</v>
      </c>
      <c r="EXU141" s="118"/>
      <c r="EXV141" s="117" t="s">
        <v>14</v>
      </c>
      <c r="EXW141" s="118"/>
      <c r="EXX141" s="117" t="s">
        <v>14</v>
      </c>
      <c r="EXY141" s="118"/>
      <c r="EXZ141" s="117" t="s">
        <v>14</v>
      </c>
      <c r="EYA141" s="118"/>
      <c r="EYB141" s="117" t="s">
        <v>14</v>
      </c>
      <c r="EYC141" s="118"/>
      <c r="EYD141" s="117" t="s">
        <v>14</v>
      </c>
      <c r="EYE141" s="118"/>
      <c r="EYF141" s="117" t="s">
        <v>14</v>
      </c>
      <c r="EYG141" s="118"/>
      <c r="EYH141" s="117" t="s">
        <v>14</v>
      </c>
      <c r="EYI141" s="118"/>
      <c r="EYJ141" s="117" t="s">
        <v>14</v>
      </c>
      <c r="EYK141" s="118"/>
      <c r="EYL141" s="117" t="s">
        <v>14</v>
      </c>
      <c r="EYM141" s="118"/>
      <c r="EYN141" s="117" t="s">
        <v>14</v>
      </c>
      <c r="EYO141" s="118"/>
      <c r="EYP141" s="117" t="s">
        <v>14</v>
      </c>
      <c r="EYQ141" s="118"/>
      <c r="EYR141" s="117" t="s">
        <v>14</v>
      </c>
      <c r="EYS141" s="118"/>
      <c r="EYT141" s="117" t="s">
        <v>14</v>
      </c>
      <c r="EYU141" s="118"/>
      <c r="EYV141" s="117" t="s">
        <v>14</v>
      </c>
      <c r="EYW141" s="118"/>
      <c r="EYX141" s="117" t="s">
        <v>14</v>
      </c>
      <c r="EYY141" s="118"/>
      <c r="EYZ141" s="117" t="s">
        <v>14</v>
      </c>
      <c r="EZA141" s="118"/>
      <c r="EZB141" s="117" t="s">
        <v>14</v>
      </c>
      <c r="EZC141" s="118"/>
      <c r="EZD141" s="117" t="s">
        <v>14</v>
      </c>
      <c r="EZE141" s="118"/>
      <c r="EZF141" s="117" t="s">
        <v>14</v>
      </c>
      <c r="EZG141" s="118"/>
      <c r="EZH141" s="117" t="s">
        <v>14</v>
      </c>
      <c r="EZI141" s="118"/>
      <c r="EZJ141" s="117" t="s">
        <v>14</v>
      </c>
      <c r="EZK141" s="118"/>
      <c r="EZL141" s="117" t="s">
        <v>14</v>
      </c>
      <c r="EZM141" s="118"/>
      <c r="EZN141" s="117" t="s">
        <v>14</v>
      </c>
      <c r="EZO141" s="118"/>
      <c r="EZP141" s="117" t="s">
        <v>14</v>
      </c>
      <c r="EZQ141" s="118"/>
      <c r="EZR141" s="117" t="s">
        <v>14</v>
      </c>
      <c r="EZS141" s="118"/>
      <c r="EZT141" s="117" t="s">
        <v>14</v>
      </c>
      <c r="EZU141" s="118"/>
      <c r="EZV141" s="117" t="s">
        <v>14</v>
      </c>
      <c r="EZW141" s="118"/>
      <c r="EZX141" s="117" t="s">
        <v>14</v>
      </c>
      <c r="EZY141" s="118"/>
      <c r="EZZ141" s="117" t="s">
        <v>14</v>
      </c>
      <c r="FAA141" s="118"/>
      <c r="FAB141" s="117" t="s">
        <v>14</v>
      </c>
      <c r="FAC141" s="118"/>
      <c r="FAD141" s="117" t="s">
        <v>14</v>
      </c>
      <c r="FAE141" s="118"/>
      <c r="FAF141" s="117" t="s">
        <v>14</v>
      </c>
      <c r="FAG141" s="118"/>
      <c r="FAH141" s="117" t="s">
        <v>14</v>
      </c>
      <c r="FAI141" s="118"/>
      <c r="FAJ141" s="117" t="s">
        <v>14</v>
      </c>
      <c r="FAK141" s="118"/>
      <c r="FAL141" s="117" t="s">
        <v>14</v>
      </c>
      <c r="FAM141" s="118"/>
      <c r="FAN141" s="117" t="s">
        <v>14</v>
      </c>
      <c r="FAO141" s="118"/>
      <c r="FAP141" s="117" t="s">
        <v>14</v>
      </c>
      <c r="FAQ141" s="118"/>
      <c r="FAR141" s="117" t="s">
        <v>14</v>
      </c>
      <c r="FAS141" s="118"/>
      <c r="FAT141" s="117" t="s">
        <v>14</v>
      </c>
      <c r="FAU141" s="118"/>
      <c r="FAV141" s="117" t="s">
        <v>14</v>
      </c>
      <c r="FAW141" s="118"/>
      <c r="FAX141" s="117" t="s">
        <v>14</v>
      </c>
      <c r="FAY141" s="118"/>
      <c r="FAZ141" s="117" t="s">
        <v>14</v>
      </c>
      <c r="FBA141" s="118"/>
      <c r="FBB141" s="117" t="s">
        <v>14</v>
      </c>
      <c r="FBC141" s="118"/>
      <c r="FBD141" s="117" t="s">
        <v>14</v>
      </c>
      <c r="FBE141" s="118"/>
      <c r="FBF141" s="117" t="s">
        <v>14</v>
      </c>
      <c r="FBG141" s="118"/>
      <c r="FBH141" s="117" t="s">
        <v>14</v>
      </c>
      <c r="FBI141" s="118"/>
      <c r="FBJ141" s="117" t="s">
        <v>14</v>
      </c>
      <c r="FBK141" s="118"/>
      <c r="FBL141" s="117" t="s">
        <v>14</v>
      </c>
      <c r="FBM141" s="118"/>
      <c r="FBN141" s="117" t="s">
        <v>14</v>
      </c>
      <c r="FBO141" s="118"/>
      <c r="FBP141" s="117" t="s">
        <v>14</v>
      </c>
      <c r="FBQ141" s="118"/>
      <c r="FBR141" s="117" t="s">
        <v>14</v>
      </c>
      <c r="FBS141" s="118"/>
      <c r="FBT141" s="117" t="s">
        <v>14</v>
      </c>
      <c r="FBU141" s="118"/>
      <c r="FBV141" s="117" t="s">
        <v>14</v>
      </c>
      <c r="FBW141" s="118"/>
      <c r="FBX141" s="117" t="s">
        <v>14</v>
      </c>
      <c r="FBY141" s="118"/>
      <c r="FBZ141" s="117" t="s">
        <v>14</v>
      </c>
      <c r="FCA141" s="118"/>
      <c r="FCB141" s="117" t="s">
        <v>14</v>
      </c>
      <c r="FCC141" s="118"/>
      <c r="FCD141" s="117" t="s">
        <v>14</v>
      </c>
      <c r="FCE141" s="118"/>
      <c r="FCF141" s="117" t="s">
        <v>14</v>
      </c>
      <c r="FCG141" s="118"/>
      <c r="FCH141" s="117" t="s">
        <v>14</v>
      </c>
      <c r="FCI141" s="118"/>
      <c r="FCJ141" s="117" t="s">
        <v>14</v>
      </c>
      <c r="FCK141" s="118"/>
      <c r="FCL141" s="117" t="s">
        <v>14</v>
      </c>
      <c r="FCM141" s="118"/>
      <c r="FCN141" s="117" t="s">
        <v>14</v>
      </c>
      <c r="FCO141" s="118"/>
      <c r="FCP141" s="117" t="s">
        <v>14</v>
      </c>
      <c r="FCQ141" s="118"/>
      <c r="FCR141" s="117" t="s">
        <v>14</v>
      </c>
      <c r="FCS141" s="118"/>
      <c r="FCT141" s="117" t="s">
        <v>14</v>
      </c>
      <c r="FCU141" s="118"/>
      <c r="FCV141" s="117" t="s">
        <v>14</v>
      </c>
      <c r="FCW141" s="118"/>
      <c r="FCX141" s="117" t="s">
        <v>14</v>
      </c>
      <c r="FCY141" s="118"/>
      <c r="FCZ141" s="117" t="s">
        <v>14</v>
      </c>
      <c r="FDA141" s="118"/>
      <c r="FDB141" s="117" t="s">
        <v>14</v>
      </c>
      <c r="FDC141" s="118"/>
      <c r="FDD141" s="117" t="s">
        <v>14</v>
      </c>
      <c r="FDE141" s="118"/>
      <c r="FDF141" s="117" t="s">
        <v>14</v>
      </c>
      <c r="FDG141" s="118"/>
      <c r="FDH141" s="117" t="s">
        <v>14</v>
      </c>
      <c r="FDI141" s="118"/>
      <c r="FDJ141" s="117" t="s">
        <v>14</v>
      </c>
      <c r="FDK141" s="118"/>
      <c r="FDL141" s="117" t="s">
        <v>14</v>
      </c>
      <c r="FDM141" s="118"/>
      <c r="FDN141" s="117" t="s">
        <v>14</v>
      </c>
      <c r="FDO141" s="118"/>
      <c r="FDP141" s="117" t="s">
        <v>14</v>
      </c>
      <c r="FDQ141" s="118"/>
      <c r="FDR141" s="117" t="s">
        <v>14</v>
      </c>
      <c r="FDS141" s="118"/>
      <c r="FDT141" s="117" t="s">
        <v>14</v>
      </c>
      <c r="FDU141" s="118"/>
      <c r="FDV141" s="117" t="s">
        <v>14</v>
      </c>
      <c r="FDW141" s="118"/>
      <c r="FDX141" s="117" t="s">
        <v>14</v>
      </c>
      <c r="FDY141" s="118"/>
      <c r="FDZ141" s="117" t="s">
        <v>14</v>
      </c>
      <c r="FEA141" s="118"/>
      <c r="FEB141" s="117" t="s">
        <v>14</v>
      </c>
      <c r="FEC141" s="118"/>
      <c r="FED141" s="117" t="s">
        <v>14</v>
      </c>
      <c r="FEE141" s="118"/>
      <c r="FEF141" s="117" t="s">
        <v>14</v>
      </c>
      <c r="FEG141" s="118"/>
      <c r="FEH141" s="117" t="s">
        <v>14</v>
      </c>
      <c r="FEI141" s="118"/>
      <c r="FEJ141" s="117" t="s">
        <v>14</v>
      </c>
      <c r="FEK141" s="118"/>
      <c r="FEL141" s="117" t="s">
        <v>14</v>
      </c>
      <c r="FEM141" s="118"/>
      <c r="FEN141" s="117" t="s">
        <v>14</v>
      </c>
      <c r="FEO141" s="118"/>
      <c r="FEP141" s="117" t="s">
        <v>14</v>
      </c>
      <c r="FEQ141" s="118"/>
      <c r="FER141" s="117" t="s">
        <v>14</v>
      </c>
      <c r="FES141" s="118"/>
      <c r="FET141" s="117" t="s">
        <v>14</v>
      </c>
      <c r="FEU141" s="118"/>
      <c r="FEV141" s="117" t="s">
        <v>14</v>
      </c>
      <c r="FEW141" s="118"/>
      <c r="FEX141" s="117" t="s">
        <v>14</v>
      </c>
      <c r="FEY141" s="118"/>
      <c r="FEZ141" s="117" t="s">
        <v>14</v>
      </c>
      <c r="FFA141" s="118"/>
      <c r="FFB141" s="117" t="s">
        <v>14</v>
      </c>
      <c r="FFC141" s="118"/>
      <c r="FFD141" s="117" t="s">
        <v>14</v>
      </c>
      <c r="FFE141" s="118"/>
      <c r="FFF141" s="117" t="s">
        <v>14</v>
      </c>
      <c r="FFG141" s="118"/>
      <c r="FFH141" s="117" t="s">
        <v>14</v>
      </c>
      <c r="FFI141" s="118"/>
      <c r="FFJ141" s="117" t="s">
        <v>14</v>
      </c>
      <c r="FFK141" s="118"/>
      <c r="FFL141" s="117" t="s">
        <v>14</v>
      </c>
      <c r="FFM141" s="118"/>
      <c r="FFN141" s="117" t="s">
        <v>14</v>
      </c>
      <c r="FFO141" s="118"/>
      <c r="FFP141" s="117" t="s">
        <v>14</v>
      </c>
      <c r="FFQ141" s="118"/>
      <c r="FFR141" s="117" t="s">
        <v>14</v>
      </c>
      <c r="FFS141" s="118"/>
      <c r="FFT141" s="117" t="s">
        <v>14</v>
      </c>
      <c r="FFU141" s="118"/>
      <c r="FFV141" s="117" t="s">
        <v>14</v>
      </c>
      <c r="FFW141" s="118"/>
      <c r="FFX141" s="117" t="s">
        <v>14</v>
      </c>
      <c r="FFY141" s="118"/>
      <c r="FFZ141" s="117" t="s">
        <v>14</v>
      </c>
      <c r="FGA141" s="118"/>
      <c r="FGB141" s="117" t="s">
        <v>14</v>
      </c>
      <c r="FGC141" s="118"/>
      <c r="FGD141" s="117" t="s">
        <v>14</v>
      </c>
      <c r="FGE141" s="118"/>
      <c r="FGF141" s="117" t="s">
        <v>14</v>
      </c>
      <c r="FGG141" s="118"/>
      <c r="FGH141" s="117" t="s">
        <v>14</v>
      </c>
      <c r="FGI141" s="118"/>
      <c r="FGJ141" s="117" t="s">
        <v>14</v>
      </c>
      <c r="FGK141" s="118"/>
      <c r="FGL141" s="117" t="s">
        <v>14</v>
      </c>
      <c r="FGM141" s="118"/>
      <c r="FGN141" s="117" t="s">
        <v>14</v>
      </c>
      <c r="FGO141" s="118"/>
      <c r="FGP141" s="117" t="s">
        <v>14</v>
      </c>
      <c r="FGQ141" s="118"/>
      <c r="FGR141" s="117" t="s">
        <v>14</v>
      </c>
      <c r="FGS141" s="118"/>
      <c r="FGT141" s="117" t="s">
        <v>14</v>
      </c>
      <c r="FGU141" s="118"/>
      <c r="FGV141" s="117" t="s">
        <v>14</v>
      </c>
      <c r="FGW141" s="118"/>
      <c r="FGX141" s="117" t="s">
        <v>14</v>
      </c>
      <c r="FGY141" s="118"/>
      <c r="FGZ141" s="117" t="s">
        <v>14</v>
      </c>
      <c r="FHA141" s="118"/>
      <c r="FHB141" s="117" t="s">
        <v>14</v>
      </c>
      <c r="FHC141" s="118"/>
      <c r="FHD141" s="117" t="s">
        <v>14</v>
      </c>
      <c r="FHE141" s="118"/>
      <c r="FHF141" s="117" t="s">
        <v>14</v>
      </c>
      <c r="FHG141" s="118"/>
      <c r="FHH141" s="117" t="s">
        <v>14</v>
      </c>
      <c r="FHI141" s="118"/>
      <c r="FHJ141" s="117" t="s">
        <v>14</v>
      </c>
      <c r="FHK141" s="118"/>
      <c r="FHL141" s="117" t="s">
        <v>14</v>
      </c>
      <c r="FHM141" s="118"/>
      <c r="FHN141" s="117" t="s">
        <v>14</v>
      </c>
      <c r="FHO141" s="118"/>
      <c r="FHP141" s="117" t="s">
        <v>14</v>
      </c>
      <c r="FHQ141" s="118"/>
      <c r="FHR141" s="117" t="s">
        <v>14</v>
      </c>
      <c r="FHS141" s="118"/>
      <c r="FHT141" s="117" t="s">
        <v>14</v>
      </c>
      <c r="FHU141" s="118"/>
      <c r="FHV141" s="117" t="s">
        <v>14</v>
      </c>
      <c r="FHW141" s="118"/>
      <c r="FHX141" s="117" t="s">
        <v>14</v>
      </c>
      <c r="FHY141" s="118"/>
      <c r="FHZ141" s="117" t="s">
        <v>14</v>
      </c>
      <c r="FIA141" s="118"/>
      <c r="FIB141" s="117" t="s">
        <v>14</v>
      </c>
      <c r="FIC141" s="118"/>
      <c r="FID141" s="117" t="s">
        <v>14</v>
      </c>
      <c r="FIE141" s="118"/>
      <c r="FIF141" s="117" t="s">
        <v>14</v>
      </c>
      <c r="FIG141" s="118"/>
      <c r="FIH141" s="117" t="s">
        <v>14</v>
      </c>
      <c r="FII141" s="118"/>
      <c r="FIJ141" s="117" t="s">
        <v>14</v>
      </c>
      <c r="FIK141" s="118"/>
      <c r="FIL141" s="117" t="s">
        <v>14</v>
      </c>
      <c r="FIM141" s="118"/>
      <c r="FIN141" s="117" t="s">
        <v>14</v>
      </c>
      <c r="FIO141" s="118"/>
      <c r="FIP141" s="117" t="s">
        <v>14</v>
      </c>
      <c r="FIQ141" s="118"/>
      <c r="FIR141" s="117" t="s">
        <v>14</v>
      </c>
      <c r="FIS141" s="118"/>
      <c r="FIT141" s="117" t="s">
        <v>14</v>
      </c>
      <c r="FIU141" s="118"/>
      <c r="FIV141" s="117" t="s">
        <v>14</v>
      </c>
      <c r="FIW141" s="118"/>
      <c r="FIX141" s="117" t="s">
        <v>14</v>
      </c>
      <c r="FIY141" s="118"/>
      <c r="FIZ141" s="117" t="s">
        <v>14</v>
      </c>
      <c r="FJA141" s="118"/>
      <c r="FJB141" s="117" t="s">
        <v>14</v>
      </c>
      <c r="FJC141" s="118"/>
      <c r="FJD141" s="117" t="s">
        <v>14</v>
      </c>
      <c r="FJE141" s="118"/>
      <c r="FJF141" s="117" t="s">
        <v>14</v>
      </c>
      <c r="FJG141" s="118"/>
      <c r="FJH141" s="117" t="s">
        <v>14</v>
      </c>
      <c r="FJI141" s="118"/>
      <c r="FJJ141" s="117" t="s">
        <v>14</v>
      </c>
      <c r="FJK141" s="118"/>
      <c r="FJL141" s="117" t="s">
        <v>14</v>
      </c>
      <c r="FJM141" s="118"/>
      <c r="FJN141" s="117" t="s">
        <v>14</v>
      </c>
      <c r="FJO141" s="118"/>
      <c r="FJP141" s="117" t="s">
        <v>14</v>
      </c>
      <c r="FJQ141" s="118"/>
      <c r="FJR141" s="117" t="s">
        <v>14</v>
      </c>
      <c r="FJS141" s="118"/>
      <c r="FJT141" s="117" t="s">
        <v>14</v>
      </c>
      <c r="FJU141" s="118"/>
      <c r="FJV141" s="117" t="s">
        <v>14</v>
      </c>
      <c r="FJW141" s="118"/>
      <c r="FJX141" s="117" t="s">
        <v>14</v>
      </c>
      <c r="FJY141" s="118"/>
      <c r="FJZ141" s="117" t="s">
        <v>14</v>
      </c>
      <c r="FKA141" s="118"/>
      <c r="FKB141" s="117" t="s">
        <v>14</v>
      </c>
      <c r="FKC141" s="118"/>
      <c r="FKD141" s="117" t="s">
        <v>14</v>
      </c>
      <c r="FKE141" s="118"/>
      <c r="FKF141" s="117" t="s">
        <v>14</v>
      </c>
      <c r="FKG141" s="118"/>
      <c r="FKH141" s="117" t="s">
        <v>14</v>
      </c>
      <c r="FKI141" s="118"/>
      <c r="FKJ141" s="117" t="s">
        <v>14</v>
      </c>
      <c r="FKK141" s="118"/>
      <c r="FKL141" s="117" t="s">
        <v>14</v>
      </c>
      <c r="FKM141" s="118"/>
      <c r="FKN141" s="117" t="s">
        <v>14</v>
      </c>
      <c r="FKO141" s="118"/>
      <c r="FKP141" s="117" t="s">
        <v>14</v>
      </c>
      <c r="FKQ141" s="118"/>
      <c r="FKR141" s="117" t="s">
        <v>14</v>
      </c>
      <c r="FKS141" s="118"/>
      <c r="FKT141" s="117" t="s">
        <v>14</v>
      </c>
      <c r="FKU141" s="118"/>
      <c r="FKV141" s="117" t="s">
        <v>14</v>
      </c>
      <c r="FKW141" s="118"/>
      <c r="FKX141" s="117" t="s">
        <v>14</v>
      </c>
      <c r="FKY141" s="118"/>
      <c r="FKZ141" s="117" t="s">
        <v>14</v>
      </c>
      <c r="FLA141" s="118"/>
      <c r="FLB141" s="117" t="s">
        <v>14</v>
      </c>
      <c r="FLC141" s="118"/>
      <c r="FLD141" s="117" t="s">
        <v>14</v>
      </c>
      <c r="FLE141" s="118"/>
      <c r="FLF141" s="117" t="s">
        <v>14</v>
      </c>
      <c r="FLG141" s="118"/>
      <c r="FLH141" s="117" t="s">
        <v>14</v>
      </c>
      <c r="FLI141" s="118"/>
      <c r="FLJ141" s="117" t="s">
        <v>14</v>
      </c>
      <c r="FLK141" s="118"/>
      <c r="FLL141" s="117" t="s">
        <v>14</v>
      </c>
      <c r="FLM141" s="118"/>
      <c r="FLN141" s="117" t="s">
        <v>14</v>
      </c>
      <c r="FLO141" s="118"/>
      <c r="FLP141" s="117" t="s">
        <v>14</v>
      </c>
      <c r="FLQ141" s="118"/>
      <c r="FLR141" s="117" t="s">
        <v>14</v>
      </c>
      <c r="FLS141" s="118"/>
      <c r="FLT141" s="117" t="s">
        <v>14</v>
      </c>
      <c r="FLU141" s="118"/>
      <c r="FLV141" s="117" t="s">
        <v>14</v>
      </c>
      <c r="FLW141" s="118"/>
      <c r="FLX141" s="117" t="s">
        <v>14</v>
      </c>
      <c r="FLY141" s="118"/>
      <c r="FLZ141" s="117" t="s">
        <v>14</v>
      </c>
      <c r="FMA141" s="118"/>
      <c r="FMB141" s="117" t="s">
        <v>14</v>
      </c>
      <c r="FMC141" s="118"/>
      <c r="FMD141" s="117" t="s">
        <v>14</v>
      </c>
      <c r="FME141" s="118"/>
      <c r="FMF141" s="117" t="s">
        <v>14</v>
      </c>
      <c r="FMG141" s="118"/>
      <c r="FMH141" s="117" t="s">
        <v>14</v>
      </c>
      <c r="FMI141" s="118"/>
      <c r="FMJ141" s="117" t="s">
        <v>14</v>
      </c>
      <c r="FMK141" s="118"/>
      <c r="FML141" s="117" t="s">
        <v>14</v>
      </c>
      <c r="FMM141" s="118"/>
      <c r="FMN141" s="117" t="s">
        <v>14</v>
      </c>
      <c r="FMO141" s="118"/>
      <c r="FMP141" s="117" t="s">
        <v>14</v>
      </c>
      <c r="FMQ141" s="118"/>
      <c r="FMR141" s="117" t="s">
        <v>14</v>
      </c>
      <c r="FMS141" s="118"/>
      <c r="FMT141" s="117" t="s">
        <v>14</v>
      </c>
      <c r="FMU141" s="118"/>
      <c r="FMV141" s="117" t="s">
        <v>14</v>
      </c>
      <c r="FMW141" s="118"/>
      <c r="FMX141" s="117" t="s">
        <v>14</v>
      </c>
      <c r="FMY141" s="118"/>
      <c r="FMZ141" s="117" t="s">
        <v>14</v>
      </c>
      <c r="FNA141" s="118"/>
      <c r="FNB141" s="117" t="s">
        <v>14</v>
      </c>
      <c r="FNC141" s="118"/>
      <c r="FND141" s="117" t="s">
        <v>14</v>
      </c>
      <c r="FNE141" s="118"/>
      <c r="FNF141" s="117" t="s">
        <v>14</v>
      </c>
      <c r="FNG141" s="118"/>
      <c r="FNH141" s="117" t="s">
        <v>14</v>
      </c>
      <c r="FNI141" s="118"/>
      <c r="FNJ141" s="117" t="s">
        <v>14</v>
      </c>
      <c r="FNK141" s="118"/>
      <c r="FNL141" s="117" t="s">
        <v>14</v>
      </c>
      <c r="FNM141" s="118"/>
      <c r="FNN141" s="117" t="s">
        <v>14</v>
      </c>
      <c r="FNO141" s="118"/>
      <c r="FNP141" s="117" t="s">
        <v>14</v>
      </c>
      <c r="FNQ141" s="118"/>
      <c r="FNR141" s="117" t="s">
        <v>14</v>
      </c>
      <c r="FNS141" s="118"/>
      <c r="FNT141" s="117" t="s">
        <v>14</v>
      </c>
      <c r="FNU141" s="118"/>
      <c r="FNV141" s="117" t="s">
        <v>14</v>
      </c>
      <c r="FNW141" s="118"/>
      <c r="FNX141" s="117" t="s">
        <v>14</v>
      </c>
      <c r="FNY141" s="118"/>
      <c r="FNZ141" s="117" t="s">
        <v>14</v>
      </c>
      <c r="FOA141" s="118"/>
      <c r="FOB141" s="117" t="s">
        <v>14</v>
      </c>
      <c r="FOC141" s="118"/>
      <c r="FOD141" s="117" t="s">
        <v>14</v>
      </c>
      <c r="FOE141" s="118"/>
      <c r="FOF141" s="117" t="s">
        <v>14</v>
      </c>
      <c r="FOG141" s="118"/>
      <c r="FOH141" s="117" t="s">
        <v>14</v>
      </c>
      <c r="FOI141" s="118"/>
      <c r="FOJ141" s="117" t="s">
        <v>14</v>
      </c>
      <c r="FOK141" s="118"/>
      <c r="FOL141" s="117" t="s">
        <v>14</v>
      </c>
      <c r="FOM141" s="118"/>
      <c r="FON141" s="117" t="s">
        <v>14</v>
      </c>
      <c r="FOO141" s="118"/>
      <c r="FOP141" s="117" t="s">
        <v>14</v>
      </c>
      <c r="FOQ141" s="118"/>
      <c r="FOR141" s="117" t="s">
        <v>14</v>
      </c>
      <c r="FOS141" s="118"/>
      <c r="FOT141" s="117" t="s">
        <v>14</v>
      </c>
      <c r="FOU141" s="118"/>
      <c r="FOV141" s="117" t="s">
        <v>14</v>
      </c>
      <c r="FOW141" s="118"/>
      <c r="FOX141" s="117" t="s">
        <v>14</v>
      </c>
      <c r="FOY141" s="118"/>
      <c r="FOZ141" s="117" t="s">
        <v>14</v>
      </c>
      <c r="FPA141" s="118"/>
      <c r="FPB141" s="117" t="s">
        <v>14</v>
      </c>
      <c r="FPC141" s="118"/>
      <c r="FPD141" s="117" t="s">
        <v>14</v>
      </c>
      <c r="FPE141" s="118"/>
      <c r="FPF141" s="117" t="s">
        <v>14</v>
      </c>
      <c r="FPG141" s="118"/>
      <c r="FPH141" s="117" t="s">
        <v>14</v>
      </c>
      <c r="FPI141" s="118"/>
      <c r="FPJ141" s="117" t="s">
        <v>14</v>
      </c>
      <c r="FPK141" s="118"/>
      <c r="FPL141" s="117" t="s">
        <v>14</v>
      </c>
      <c r="FPM141" s="118"/>
      <c r="FPN141" s="117" t="s">
        <v>14</v>
      </c>
      <c r="FPO141" s="118"/>
      <c r="FPP141" s="117" t="s">
        <v>14</v>
      </c>
      <c r="FPQ141" s="118"/>
      <c r="FPR141" s="117" t="s">
        <v>14</v>
      </c>
      <c r="FPS141" s="118"/>
      <c r="FPT141" s="117" t="s">
        <v>14</v>
      </c>
      <c r="FPU141" s="118"/>
      <c r="FPV141" s="117" t="s">
        <v>14</v>
      </c>
      <c r="FPW141" s="118"/>
      <c r="FPX141" s="117" t="s">
        <v>14</v>
      </c>
      <c r="FPY141" s="118"/>
      <c r="FPZ141" s="117" t="s">
        <v>14</v>
      </c>
      <c r="FQA141" s="118"/>
      <c r="FQB141" s="117" t="s">
        <v>14</v>
      </c>
      <c r="FQC141" s="118"/>
      <c r="FQD141" s="117" t="s">
        <v>14</v>
      </c>
      <c r="FQE141" s="118"/>
      <c r="FQF141" s="117" t="s">
        <v>14</v>
      </c>
      <c r="FQG141" s="118"/>
      <c r="FQH141" s="117" t="s">
        <v>14</v>
      </c>
      <c r="FQI141" s="118"/>
      <c r="FQJ141" s="117" t="s">
        <v>14</v>
      </c>
      <c r="FQK141" s="118"/>
      <c r="FQL141" s="117" t="s">
        <v>14</v>
      </c>
      <c r="FQM141" s="118"/>
      <c r="FQN141" s="117" t="s">
        <v>14</v>
      </c>
      <c r="FQO141" s="118"/>
      <c r="FQP141" s="117" t="s">
        <v>14</v>
      </c>
      <c r="FQQ141" s="118"/>
      <c r="FQR141" s="117" t="s">
        <v>14</v>
      </c>
      <c r="FQS141" s="118"/>
      <c r="FQT141" s="117" t="s">
        <v>14</v>
      </c>
      <c r="FQU141" s="118"/>
      <c r="FQV141" s="117" t="s">
        <v>14</v>
      </c>
      <c r="FQW141" s="118"/>
      <c r="FQX141" s="117" t="s">
        <v>14</v>
      </c>
      <c r="FQY141" s="118"/>
      <c r="FQZ141" s="117" t="s">
        <v>14</v>
      </c>
      <c r="FRA141" s="118"/>
      <c r="FRB141" s="117" t="s">
        <v>14</v>
      </c>
      <c r="FRC141" s="118"/>
      <c r="FRD141" s="117" t="s">
        <v>14</v>
      </c>
      <c r="FRE141" s="118"/>
      <c r="FRF141" s="117" t="s">
        <v>14</v>
      </c>
      <c r="FRG141" s="118"/>
      <c r="FRH141" s="117" t="s">
        <v>14</v>
      </c>
      <c r="FRI141" s="118"/>
      <c r="FRJ141" s="117" t="s">
        <v>14</v>
      </c>
      <c r="FRK141" s="118"/>
      <c r="FRL141" s="117" t="s">
        <v>14</v>
      </c>
      <c r="FRM141" s="118"/>
      <c r="FRN141" s="117" t="s">
        <v>14</v>
      </c>
      <c r="FRO141" s="118"/>
      <c r="FRP141" s="117" t="s">
        <v>14</v>
      </c>
      <c r="FRQ141" s="118"/>
      <c r="FRR141" s="117" t="s">
        <v>14</v>
      </c>
      <c r="FRS141" s="118"/>
      <c r="FRT141" s="117" t="s">
        <v>14</v>
      </c>
      <c r="FRU141" s="118"/>
      <c r="FRV141" s="117" t="s">
        <v>14</v>
      </c>
      <c r="FRW141" s="118"/>
      <c r="FRX141" s="117" t="s">
        <v>14</v>
      </c>
      <c r="FRY141" s="118"/>
      <c r="FRZ141" s="117" t="s">
        <v>14</v>
      </c>
      <c r="FSA141" s="118"/>
      <c r="FSB141" s="117" t="s">
        <v>14</v>
      </c>
      <c r="FSC141" s="118"/>
      <c r="FSD141" s="117" t="s">
        <v>14</v>
      </c>
      <c r="FSE141" s="118"/>
      <c r="FSF141" s="117" t="s">
        <v>14</v>
      </c>
      <c r="FSG141" s="118"/>
      <c r="FSH141" s="117" t="s">
        <v>14</v>
      </c>
      <c r="FSI141" s="118"/>
      <c r="FSJ141" s="117" t="s">
        <v>14</v>
      </c>
      <c r="FSK141" s="118"/>
      <c r="FSL141" s="117" t="s">
        <v>14</v>
      </c>
      <c r="FSM141" s="118"/>
      <c r="FSN141" s="117" t="s">
        <v>14</v>
      </c>
      <c r="FSO141" s="118"/>
      <c r="FSP141" s="117" t="s">
        <v>14</v>
      </c>
      <c r="FSQ141" s="118"/>
      <c r="FSR141" s="117" t="s">
        <v>14</v>
      </c>
      <c r="FSS141" s="118"/>
      <c r="FST141" s="117" t="s">
        <v>14</v>
      </c>
      <c r="FSU141" s="118"/>
      <c r="FSV141" s="117" t="s">
        <v>14</v>
      </c>
      <c r="FSW141" s="118"/>
      <c r="FSX141" s="117" t="s">
        <v>14</v>
      </c>
      <c r="FSY141" s="118"/>
      <c r="FSZ141" s="117" t="s">
        <v>14</v>
      </c>
      <c r="FTA141" s="118"/>
      <c r="FTB141" s="117" t="s">
        <v>14</v>
      </c>
      <c r="FTC141" s="118"/>
      <c r="FTD141" s="117" t="s">
        <v>14</v>
      </c>
      <c r="FTE141" s="118"/>
      <c r="FTF141" s="117" t="s">
        <v>14</v>
      </c>
      <c r="FTG141" s="118"/>
      <c r="FTH141" s="117" t="s">
        <v>14</v>
      </c>
      <c r="FTI141" s="118"/>
      <c r="FTJ141" s="117" t="s">
        <v>14</v>
      </c>
      <c r="FTK141" s="118"/>
      <c r="FTL141" s="117" t="s">
        <v>14</v>
      </c>
      <c r="FTM141" s="118"/>
      <c r="FTN141" s="117" t="s">
        <v>14</v>
      </c>
      <c r="FTO141" s="118"/>
      <c r="FTP141" s="117" t="s">
        <v>14</v>
      </c>
      <c r="FTQ141" s="118"/>
      <c r="FTR141" s="117" t="s">
        <v>14</v>
      </c>
      <c r="FTS141" s="118"/>
      <c r="FTT141" s="117" t="s">
        <v>14</v>
      </c>
      <c r="FTU141" s="118"/>
      <c r="FTV141" s="117" t="s">
        <v>14</v>
      </c>
      <c r="FTW141" s="118"/>
      <c r="FTX141" s="117" t="s">
        <v>14</v>
      </c>
      <c r="FTY141" s="118"/>
      <c r="FTZ141" s="117" t="s">
        <v>14</v>
      </c>
      <c r="FUA141" s="118"/>
      <c r="FUB141" s="117" t="s">
        <v>14</v>
      </c>
      <c r="FUC141" s="118"/>
      <c r="FUD141" s="117" t="s">
        <v>14</v>
      </c>
      <c r="FUE141" s="118"/>
      <c r="FUF141" s="117" t="s">
        <v>14</v>
      </c>
      <c r="FUG141" s="118"/>
      <c r="FUH141" s="117" t="s">
        <v>14</v>
      </c>
      <c r="FUI141" s="118"/>
      <c r="FUJ141" s="117" t="s">
        <v>14</v>
      </c>
      <c r="FUK141" s="118"/>
      <c r="FUL141" s="117" t="s">
        <v>14</v>
      </c>
      <c r="FUM141" s="118"/>
      <c r="FUN141" s="117" t="s">
        <v>14</v>
      </c>
      <c r="FUO141" s="118"/>
      <c r="FUP141" s="117" t="s">
        <v>14</v>
      </c>
      <c r="FUQ141" s="118"/>
      <c r="FUR141" s="117" t="s">
        <v>14</v>
      </c>
      <c r="FUS141" s="118"/>
      <c r="FUT141" s="117" t="s">
        <v>14</v>
      </c>
      <c r="FUU141" s="118"/>
      <c r="FUV141" s="117" t="s">
        <v>14</v>
      </c>
      <c r="FUW141" s="118"/>
      <c r="FUX141" s="117" t="s">
        <v>14</v>
      </c>
      <c r="FUY141" s="118"/>
      <c r="FUZ141" s="117" t="s">
        <v>14</v>
      </c>
      <c r="FVA141" s="118"/>
      <c r="FVB141" s="117" t="s">
        <v>14</v>
      </c>
      <c r="FVC141" s="118"/>
      <c r="FVD141" s="117" t="s">
        <v>14</v>
      </c>
      <c r="FVE141" s="118"/>
      <c r="FVF141" s="117" t="s">
        <v>14</v>
      </c>
      <c r="FVG141" s="118"/>
      <c r="FVH141" s="117" t="s">
        <v>14</v>
      </c>
      <c r="FVI141" s="118"/>
      <c r="FVJ141" s="117" t="s">
        <v>14</v>
      </c>
      <c r="FVK141" s="118"/>
      <c r="FVL141" s="117" t="s">
        <v>14</v>
      </c>
      <c r="FVM141" s="118"/>
      <c r="FVN141" s="117" t="s">
        <v>14</v>
      </c>
      <c r="FVO141" s="118"/>
      <c r="FVP141" s="117" t="s">
        <v>14</v>
      </c>
      <c r="FVQ141" s="118"/>
      <c r="FVR141" s="117" t="s">
        <v>14</v>
      </c>
      <c r="FVS141" s="118"/>
      <c r="FVT141" s="117" t="s">
        <v>14</v>
      </c>
      <c r="FVU141" s="118"/>
      <c r="FVV141" s="117" t="s">
        <v>14</v>
      </c>
      <c r="FVW141" s="118"/>
      <c r="FVX141" s="117" t="s">
        <v>14</v>
      </c>
      <c r="FVY141" s="118"/>
      <c r="FVZ141" s="117" t="s">
        <v>14</v>
      </c>
      <c r="FWA141" s="118"/>
      <c r="FWB141" s="117" t="s">
        <v>14</v>
      </c>
      <c r="FWC141" s="118"/>
      <c r="FWD141" s="117" t="s">
        <v>14</v>
      </c>
      <c r="FWE141" s="118"/>
      <c r="FWF141" s="117" t="s">
        <v>14</v>
      </c>
      <c r="FWG141" s="118"/>
      <c r="FWH141" s="117" t="s">
        <v>14</v>
      </c>
      <c r="FWI141" s="118"/>
      <c r="FWJ141" s="117" t="s">
        <v>14</v>
      </c>
      <c r="FWK141" s="118"/>
      <c r="FWL141" s="117" t="s">
        <v>14</v>
      </c>
      <c r="FWM141" s="118"/>
      <c r="FWN141" s="117" t="s">
        <v>14</v>
      </c>
      <c r="FWO141" s="118"/>
      <c r="FWP141" s="117" t="s">
        <v>14</v>
      </c>
      <c r="FWQ141" s="118"/>
      <c r="FWR141" s="117" t="s">
        <v>14</v>
      </c>
      <c r="FWS141" s="118"/>
      <c r="FWT141" s="117" t="s">
        <v>14</v>
      </c>
      <c r="FWU141" s="118"/>
      <c r="FWV141" s="117" t="s">
        <v>14</v>
      </c>
      <c r="FWW141" s="118"/>
      <c r="FWX141" s="117" t="s">
        <v>14</v>
      </c>
      <c r="FWY141" s="118"/>
      <c r="FWZ141" s="117" t="s">
        <v>14</v>
      </c>
      <c r="FXA141" s="118"/>
      <c r="FXB141" s="117" t="s">
        <v>14</v>
      </c>
      <c r="FXC141" s="118"/>
      <c r="FXD141" s="117" t="s">
        <v>14</v>
      </c>
      <c r="FXE141" s="118"/>
      <c r="FXF141" s="117" t="s">
        <v>14</v>
      </c>
      <c r="FXG141" s="118"/>
      <c r="FXH141" s="117" t="s">
        <v>14</v>
      </c>
      <c r="FXI141" s="118"/>
      <c r="FXJ141" s="117" t="s">
        <v>14</v>
      </c>
      <c r="FXK141" s="118"/>
      <c r="FXL141" s="117" t="s">
        <v>14</v>
      </c>
      <c r="FXM141" s="118"/>
      <c r="FXN141" s="117" t="s">
        <v>14</v>
      </c>
      <c r="FXO141" s="118"/>
      <c r="FXP141" s="117" t="s">
        <v>14</v>
      </c>
      <c r="FXQ141" s="118"/>
      <c r="FXR141" s="117" t="s">
        <v>14</v>
      </c>
      <c r="FXS141" s="118"/>
      <c r="FXT141" s="117" t="s">
        <v>14</v>
      </c>
      <c r="FXU141" s="118"/>
      <c r="FXV141" s="117" t="s">
        <v>14</v>
      </c>
      <c r="FXW141" s="118"/>
      <c r="FXX141" s="117" t="s">
        <v>14</v>
      </c>
      <c r="FXY141" s="118"/>
      <c r="FXZ141" s="117" t="s">
        <v>14</v>
      </c>
      <c r="FYA141" s="118"/>
      <c r="FYB141" s="117" t="s">
        <v>14</v>
      </c>
      <c r="FYC141" s="118"/>
      <c r="FYD141" s="117" t="s">
        <v>14</v>
      </c>
      <c r="FYE141" s="118"/>
      <c r="FYF141" s="117" t="s">
        <v>14</v>
      </c>
      <c r="FYG141" s="118"/>
      <c r="FYH141" s="117" t="s">
        <v>14</v>
      </c>
      <c r="FYI141" s="118"/>
      <c r="FYJ141" s="117" t="s">
        <v>14</v>
      </c>
      <c r="FYK141" s="118"/>
      <c r="FYL141" s="117" t="s">
        <v>14</v>
      </c>
      <c r="FYM141" s="118"/>
      <c r="FYN141" s="117" t="s">
        <v>14</v>
      </c>
      <c r="FYO141" s="118"/>
      <c r="FYP141" s="117" t="s">
        <v>14</v>
      </c>
      <c r="FYQ141" s="118"/>
      <c r="FYR141" s="117" t="s">
        <v>14</v>
      </c>
      <c r="FYS141" s="118"/>
      <c r="FYT141" s="117" t="s">
        <v>14</v>
      </c>
      <c r="FYU141" s="118"/>
      <c r="FYV141" s="117" t="s">
        <v>14</v>
      </c>
      <c r="FYW141" s="118"/>
      <c r="FYX141" s="117" t="s">
        <v>14</v>
      </c>
      <c r="FYY141" s="118"/>
      <c r="FYZ141" s="117" t="s">
        <v>14</v>
      </c>
      <c r="FZA141" s="118"/>
      <c r="FZB141" s="117" t="s">
        <v>14</v>
      </c>
      <c r="FZC141" s="118"/>
      <c r="FZD141" s="117" t="s">
        <v>14</v>
      </c>
      <c r="FZE141" s="118"/>
      <c r="FZF141" s="117" t="s">
        <v>14</v>
      </c>
      <c r="FZG141" s="118"/>
      <c r="FZH141" s="117" t="s">
        <v>14</v>
      </c>
      <c r="FZI141" s="118"/>
      <c r="FZJ141" s="117" t="s">
        <v>14</v>
      </c>
      <c r="FZK141" s="118"/>
      <c r="FZL141" s="117" t="s">
        <v>14</v>
      </c>
      <c r="FZM141" s="118"/>
      <c r="FZN141" s="117" t="s">
        <v>14</v>
      </c>
      <c r="FZO141" s="118"/>
      <c r="FZP141" s="117" t="s">
        <v>14</v>
      </c>
      <c r="FZQ141" s="118"/>
      <c r="FZR141" s="117" t="s">
        <v>14</v>
      </c>
      <c r="FZS141" s="118"/>
      <c r="FZT141" s="117" t="s">
        <v>14</v>
      </c>
      <c r="FZU141" s="118"/>
      <c r="FZV141" s="117" t="s">
        <v>14</v>
      </c>
      <c r="FZW141" s="118"/>
      <c r="FZX141" s="117" t="s">
        <v>14</v>
      </c>
      <c r="FZY141" s="118"/>
      <c r="FZZ141" s="117" t="s">
        <v>14</v>
      </c>
      <c r="GAA141" s="118"/>
      <c r="GAB141" s="117" t="s">
        <v>14</v>
      </c>
      <c r="GAC141" s="118"/>
      <c r="GAD141" s="117" t="s">
        <v>14</v>
      </c>
      <c r="GAE141" s="118"/>
      <c r="GAF141" s="117" t="s">
        <v>14</v>
      </c>
      <c r="GAG141" s="118"/>
      <c r="GAH141" s="117" t="s">
        <v>14</v>
      </c>
      <c r="GAI141" s="118"/>
      <c r="GAJ141" s="117" t="s">
        <v>14</v>
      </c>
      <c r="GAK141" s="118"/>
      <c r="GAL141" s="117" t="s">
        <v>14</v>
      </c>
      <c r="GAM141" s="118"/>
      <c r="GAN141" s="117" t="s">
        <v>14</v>
      </c>
      <c r="GAO141" s="118"/>
      <c r="GAP141" s="117" t="s">
        <v>14</v>
      </c>
      <c r="GAQ141" s="118"/>
      <c r="GAR141" s="117" t="s">
        <v>14</v>
      </c>
      <c r="GAS141" s="118"/>
      <c r="GAT141" s="117" t="s">
        <v>14</v>
      </c>
      <c r="GAU141" s="118"/>
      <c r="GAV141" s="117" t="s">
        <v>14</v>
      </c>
      <c r="GAW141" s="118"/>
      <c r="GAX141" s="117" t="s">
        <v>14</v>
      </c>
      <c r="GAY141" s="118"/>
      <c r="GAZ141" s="117" t="s">
        <v>14</v>
      </c>
      <c r="GBA141" s="118"/>
      <c r="GBB141" s="117" t="s">
        <v>14</v>
      </c>
      <c r="GBC141" s="118"/>
      <c r="GBD141" s="117" t="s">
        <v>14</v>
      </c>
      <c r="GBE141" s="118"/>
      <c r="GBF141" s="117" t="s">
        <v>14</v>
      </c>
      <c r="GBG141" s="118"/>
      <c r="GBH141" s="117" t="s">
        <v>14</v>
      </c>
      <c r="GBI141" s="118"/>
      <c r="GBJ141" s="117" t="s">
        <v>14</v>
      </c>
      <c r="GBK141" s="118"/>
      <c r="GBL141" s="117" t="s">
        <v>14</v>
      </c>
      <c r="GBM141" s="118"/>
      <c r="GBN141" s="117" t="s">
        <v>14</v>
      </c>
      <c r="GBO141" s="118"/>
      <c r="GBP141" s="117" t="s">
        <v>14</v>
      </c>
      <c r="GBQ141" s="118"/>
      <c r="GBR141" s="117" t="s">
        <v>14</v>
      </c>
      <c r="GBS141" s="118"/>
      <c r="GBT141" s="117" t="s">
        <v>14</v>
      </c>
      <c r="GBU141" s="118"/>
      <c r="GBV141" s="117" t="s">
        <v>14</v>
      </c>
      <c r="GBW141" s="118"/>
      <c r="GBX141" s="117" t="s">
        <v>14</v>
      </c>
      <c r="GBY141" s="118"/>
      <c r="GBZ141" s="117" t="s">
        <v>14</v>
      </c>
      <c r="GCA141" s="118"/>
      <c r="GCB141" s="117" t="s">
        <v>14</v>
      </c>
      <c r="GCC141" s="118"/>
      <c r="GCD141" s="117" t="s">
        <v>14</v>
      </c>
      <c r="GCE141" s="118"/>
      <c r="GCF141" s="117" t="s">
        <v>14</v>
      </c>
      <c r="GCG141" s="118"/>
      <c r="GCH141" s="117" t="s">
        <v>14</v>
      </c>
      <c r="GCI141" s="118"/>
      <c r="GCJ141" s="117" t="s">
        <v>14</v>
      </c>
      <c r="GCK141" s="118"/>
      <c r="GCL141" s="117" t="s">
        <v>14</v>
      </c>
      <c r="GCM141" s="118"/>
      <c r="GCN141" s="117" t="s">
        <v>14</v>
      </c>
      <c r="GCO141" s="118"/>
      <c r="GCP141" s="117" t="s">
        <v>14</v>
      </c>
      <c r="GCQ141" s="118"/>
      <c r="GCR141" s="117" t="s">
        <v>14</v>
      </c>
      <c r="GCS141" s="118"/>
      <c r="GCT141" s="117" t="s">
        <v>14</v>
      </c>
      <c r="GCU141" s="118"/>
      <c r="GCV141" s="117" t="s">
        <v>14</v>
      </c>
      <c r="GCW141" s="118"/>
      <c r="GCX141" s="117" t="s">
        <v>14</v>
      </c>
      <c r="GCY141" s="118"/>
      <c r="GCZ141" s="117" t="s">
        <v>14</v>
      </c>
      <c r="GDA141" s="118"/>
      <c r="GDB141" s="117" t="s">
        <v>14</v>
      </c>
      <c r="GDC141" s="118"/>
      <c r="GDD141" s="117" t="s">
        <v>14</v>
      </c>
      <c r="GDE141" s="118"/>
      <c r="GDF141" s="117" t="s">
        <v>14</v>
      </c>
      <c r="GDG141" s="118"/>
      <c r="GDH141" s="117" t="s">
        <v>14</v>
      </c>
      <c r="GDI141" s="118"/>
      <c r="GDJ141" s="117" t="s">
        <v>14</v>
      </c>
      <c r="GDK141" s="118"/>
      <c r="GDL141" s="117" t="s">
        <v>14</v>
      </c>
      <c r="GDM141" s="118"/>
      <c r="GDN141" s="117" t="s">
        <v>14</v>
      </c>
      <c r="GDO141" s="118"/>
      <c r="GDP141" s="117" t="s">
        <v>14</v>
      </c>
      <c r="GDQ141" s="118"/>
      <c r="GDR141" s="117" t="s">
        <v>14</v>
      </c>
      <c r="GDS141" s="118"/>
      <c r="GDT141" s="117" t="s">
        <v>14</v>
      </c>
      <c r="GDU141" s="118"/>
      <c r="GDV141" s="117" t="s">
        <v>14</v>
      </c>
      <c r="GDW141" s="118"/>
      <c r="GDX141" s="117" t="s">
        <v>14</v>
      </c>
      <c r="GDY141" s="118"/>
      <c r="GDZ141" s="117" t="s">
        <v>14</v>
      </c>
      <c r="GEA141" s="118"/>
      <c r="GEB141" s="117" t="s">
        <v>14</v>
      </c>
      <c r="GEC141" s="118"/>
      <c r="GED141" s="117" t="s">
        <v>14</v>
      </c>
      <c r="GEE141" s="118"/>
      <c r="GEF141" s="117" t="s">
        <v>14</v>
      </c>
      <c r="GEG141" s="118"/>
      <c r="GEH141" s="117" t="s">
        <v>14</v>
      </c>
      <c r="GEI141" s="118"/>
      <c r="GEJ141" s="117" t="s">
        <v>14</v>
      </c>
      <c r="GEK141" s="118"/>
      <c r="GEL141" s="117" t="s">
        <v>14</v>
      </c>
      <c r="GEM141" s="118"/>
      <c r="GEN141" s="117" t="s">
        <v>14</v>
      </c>
      <c r="GEO141" s="118"/>
      <c r="GEP141" s="117" t="s">
        <v>14</v>
      </c>
      <c r="GEQ141" s="118"/>
      <c r="GER141" s="117" t="s">
        <v>14</v>
      </c>
      <c r="GES141" s="118"/>
      <c r="GET141" s="117" t="s">
        <v>14</v>
      </c>
      <c r="GEU141" s="118"/>
      <c r="GEV141" s="117" t="s">
        <v>14</v>
      </c>
      <c r="GEW141" s="118"/>
      <c r="GEX141" s="117" t="s">
        <v>14</v>
      </c>
      <c r="GEY141" s="118"/>
      <c r="GEZ141" s="117" t="s">
        <v>14</v>
      </c>
      <c r="GFA141" s="118"/>
      <c r="GFB141" s="117" t="s">
        <v>14</v>
      </c>
      <c r="GFC141" s="118"/>
      <c r="GFD141" s="117" t="s">
        <v>14</v>
      </c>
      <c r="GFE141" s="118"/>
      <c r="GFF141" s="117" t="s">
        <v>14</v>
      </c>
      <c r="GFG141" s="118"/>
      <c r="GFH141" s="117" t="s">
        <v>14</v>
      </c>
      <c r="GFI141" s="118"/>
      <c r="GFJ141" s="117" t="s">
        <v>14</v>
      </c>
      <c r="GFK141" s="118"/>
      <c r="GFL141" s="117" t="s">
        <v>14</v>
      </c>
      <c r="GFM141" s="118"/>
      <c r="GFN141" s="117" t="s">
        <v>14</v>
      </c>
      <c r="GFO141" s="118"/>
      <c r="GFP141" s="117" t="s">
        <v>14</v>
      </c>
      <c r="GFQ141" s="118"/>
      <c r="GFR141" s="117" t="s">
        <v>14</v>
      </c>
      <c r="GFS141" s="118"/>
      <c r="GFT141" s="117" t="s">
        <v>14</v>
      </c>
      <c r="GFU141" s="118"/>
      <c r="GFV141" s="117" t="s">
        <v>14</v>
      </c>
      <c r="GFW141" s="118"/>
      <c r="GFX141" s="117" t="s">
        <v>14</v>
      </c>
      <c r="GFY141" s="118"/>
      <c r="GFZ141" s="117" t="s">
        <v>14</v>
      </c>
      <c r="GGA141" s="118"/>
      <c r="GGB141" s="117" t="s">
        <v>14</v>
      </c>
      <c r="GGC141" s="118"/>
      <c r="GGD141" s="117" t="s">
        <v>14</v>
      </c>
      <c r="GGE141" s="118"/>
      <c r="GGF141" s="117" t="s">
        <v>14</v>
      </c>
      <c r="GGG141" s="118"/>
      <c r="GGH141" s="117" t="s">
        <v>14</v>
      </c>
      <c r="GGI141" s="118"/>
      <c r="GGJ141" s="117" t="s">
        <v>14</v>
      </c>
      <c r="GGK141" s="118"/>
      <c r="GGL141" s="117" t="s">
        <v>14</v>
      </c>
      <c r="GGM141" s="118"/>
      <c r="GGN141" s="117" t="s">
        <v>14</v>
      </c>
      <c r="GGO141" s="118"/>
      <c r="GGP141" s="117" t="s">
        <v>14</v>
      </c>
      <c r="GGQ141" s="118"/>
      <c r="GGR141" s="117" t="s">
        <v>14</v>
      </c>
      <c r="GGS141" s="118"/>
      <c r="GGT141" s="117" t="s">
        <v>14</v>
      </c>
      <c r="GGU141" s="118"/>
      <c r="GGV141" s="117" t="s">
        <v>14</v>
      </c>
      <c r="GGW141" s="118"/>
      <c r="GGX141" s="117" t="s">
        <v>14</v>
      </c>
      <c r="GGY141" s="118"/>
      <c r="GGZ141" s="117" t="s">
        <v>14</v>
      </c>
      <c r="GHA141" s="118"/>
      <c r="GHB141" s="117" t="s">
        <v>14</v>
      </c>
      <c r="GHC141" s="118"/>
      <c r="GHD141" s="117" t="s">
        <v>14</v>
      </c>
      <c r="GHE141" s="118"/>
      <c r="GHF141" s="117" t="s">
        <v>14</v>
      </c>
      <c r="GHG141" s="118"/>
      <c r="GHH141" s="117" t="s">
        <v>14</v>
      </c>
      <c r="GHI141" s="118"/>
      <c r="GHJ141" s="117" t="s">
        <v>14</v>
      </c>
      <c r="GHK141" s="118"/>
      <c r="GHL141" s="117" t="s">
        <v>14</v>
      </c>
      <c r="GHM141" s="118"/>
      <c r="GHN141" s="117" t="s">
        <v>14</v>
      </c>
      <c r="GHO141" s="118"/>
      <c r="GHP141" s="117" t="s">
        <v>14</v>
      </c>
      <c r="GHQ141" s="118"/>
      <c r="GHR141" s="117" t="s">
        <v>14</v>
      </c>
      <c r="GHS141" s="118"/>
      <c r="GHT141" s="117" t="s">
        <v>14</v>
      </c>
      <c r="GHU141" s="118"/>
      <c r="GHV141" s="117" t="s">
        <v>14</v>
      </c>
      <c r="GHW141" s="118"/>
      <c r="GHX141" s="117" t="s">
        <v>14</v>
      </c>
      <c r="GHY141" s="118"/>
      <c r="GHZ141" s="117" t="s">
        <v>14</v>
      </c>
      <c r="GIA141" s="118"/>
      <c r="GIB141" s="117" t="s">
        <v>14</v>
      </c>
      <c r="GIC141" s="118"/>
      <c r="GID141" s="117" t="s">
        <v>14</v>
      </c>
      <c r="GIE141" s="118"/>
      <c r="GIF141" s="117" t="s">
        <v>14</v>
      </c>
      <c r="GIG141" s="118"/>
      <c r="GIH141" s="117" t="s">
        <v>14</v>
      </c>
      <c r="GII141" s="118"/>
      <c r="GIJ141" s="117" t="s">
        <v>14</v>
      </c>
      <c r="GIK141" s="118"/>
      <c r="GIL141" s="117" t="s">
        <v>14</v>
      </c>
      <c r="GIM141" s="118"/>
      <c r="GIN141" s="117" t="s">
        <v>14</v>
      </c>
      <c r="GIO141" s="118"/>
      <c r="GIP141" s="117" t="s">
        <v>14</v>
      </c>
      <c r="GIQ141" s="118"/>
      <c r="GIR141" s="117" t="s">
        <v>14</v>
      </c>
      <c r="GIS141" s="118"/>
      <c r="GIT141" s="117" t="s">
        <v>14</v>
      </c>
      <c r="GIU141" s="118"/>
      <c r="GIV141" s="117" t="s">
        <v>14</v>
      </c>
      <c r="GIW141" s="118"/>
      <c r="GIX141" s="117" t="s">
        <v>14</v>
      </c>
      <c r="GIY141" s="118"/>
      <c r="GIZ141" s="117" t="s">
        <v>14</v>
      </c>
      <c r="GJA141" s="118"/>
      <c r="GJB141" s="117" t="s">
        <v>14</v>
      </c>
      <c r="GJC141" s="118"/>
      <c r="GJD141" s="117" t="s">
        <v>14</v>
      </c>
      <c r="GJE141" s="118"/>
      <c r="GJF141" s="117" t="s">
        <v>14</v>
      </c>
      <c r="GJG141" s="118"/>
      <c r="GJH141" s="117" t="s">
        <v>14</v>
      </c>
      <c r="GJI141" s="118"/>
      <c r="GJJ141" s="117" t="s">
        <v>14</v>
      </c>
      <c r="GJK141" s="118"/>
      <c r="GJL141" s="117" t="s">
        <v>14</v>
      </c>
      <c r="GJM141" s="118"/>
      <c r="GJN141" s="117" t="s">
        <v>14</v>
      </c>
      <c r="GJO141" s="118"/>
      <c r="GJP141" s="117" t="s">
        <v>14</v>
      </c>
      <c r="GJQ141" s="118"/>
      <c r="GJR141" s="117" t="s">
        <v>14</v>
      </c>
      <c r="GJS141" s="118"/>
      <c r="GJT141" s="117" t="s">
        <v>14</v>
      </c>
      <c r="GJU141" s="118"/>
      <c r="GJV141" s="117" t="s">
        <v>14</v>
      </c>
      <c r="GJW141" s="118"/>
      <c r="GJX141" s="117" t="s">
        <v>14</v>
      </c>
      <c r="GJY141" s="118"/>
      <c r="GJZ141" s="117" t="s">
        <v>14</v>
      </c>
      <c r="GKA141" s="118"/>
      <c r="GKB141" s="117" t="s">
        <v>14</v>
      </c>
      <c r="GKC141" s="118"/>
      <c r="GKD141" s="117" t="s">
        <v>14</v>
      </c>
      <c r="GKE141" s="118"/>
      <c r="GKF141" s="117" t="s">
        <v>14</v>
      </c>
      <c r="GKG141" s="118"/>
      <c r="GKH141" s="117" t="s">
        <v>14</v>
      </c>
      <c r="GKI141" s="118"/>
      <c r="GKJ141" s="117" t="s">
        <v>14</v>
      </c>
      <c r="GKK141" s="118"/>
      <c r="GKL141" s="117" t="s">
        <v>14</v>
      </c>
      <c r="GKM141" s="118"/>
      <c r="GKN141" s="117" t="s">
        <v>14</v>
      </c>
      <c r="GKO141" s="118"/>
      <c r="GKP141" s="117" t="s">
        <v>14</v>
      </c>
      <c r="GKQ141" s="118"/>
      <c r="GKR141" s="117" t="s">
        <v>14</v>
      </c>
      <c r="GKS141" s="118"/>
      <c r="GKT141" s="117" t="s">
        <v>14</v>
      </c>
      <c r="GKU141" s="118"/>
      <c r="GKV141" s="117" t="s">
        <v>14</v>
      </c>
      <c r="GKW141" s="118"/>
      <c r="GKX141" s="117" t="s">
        <v>14</v>
      </c>
      <c r="GKY141" s="118"/>
      <c r="GKZ141" s="117" t="s">
        <v>14</v>
      </c>
      <c r="GLA141" s="118"/>
      <c r="GLB141" s="117" t="s">
        <v>14</v>
      </c>
      <c r="GLC141" s="118"/>
      <c r="GLD141" s="117" t="s">
        <v>14</v>
      </c>
      <c r="GLE141" s="118"/>
      <c r="GLF141" s="117" t="s">
        <v>14</v>
      </c>
      <c r="GLG141" s="118"/>
      <c r="GLH141" s="117" t="s">
        <v>14</v>
      </c>
      <c r="GLI141" s="118"/>
      <c r="GLJ141" s="117" t="s">
        <v>14</v>
      </c>
      <c r="GLK141" s="118"/>
      <c r="GLL141" s="117" t="s">
        <v>14</v>
      </c>
      <c r="GLM141" s="118"/>
      <c r="GLN141" s="117" t="s">
        <v>14</v>
      </c>
      <c r="GLO141" s="118"/>
      <c r="GLP141" s="117" t="s">
        <v>14</v>
      </c>
      <c r="GLQ141" s="118"/>
      <c r="GLR141" s="117" t="s">
        <v>14</v>
      </c>
      <c r="GLS141" s="118"/>
      <c r="GLT141" s="117" t="s">
        <v>14</v>
      </c>
      <c r="GLU141" s="118"/>
      <c r="GLV141" s="117" t="s">
        <v>14</v>
      </c>
      <c r="GLW141" s="118"/>
      <c r="GLX141" s="117" t="s">
        <v>14</v>
      </c>
      <c r="GLY141" s="118"/>
      <c r="GLZ141" s="117" t="s">
        <v>14</v>
      </c>
      <c r="GMA141" s="118"/>
      <c r="GMB141" s="117" t="s">
        <v>14</v>
      </c>
      <c r="GMC141" s="118"/>
      <c r="GMD141" s="117" t="s">
        <v>14</v>
      </c>
      <c r="GME141" s="118"/>
      <c r="GMF141" s="117" t="s">
        <v>14</v>
      </c>
      <c r="GMG141" s="118"/>
      <c r="GMH141" s="117" t="s">
        <v>14</v>
      </c>
      <c r="GMI141" s="118"/>
      <c r="GMJ141" s="117" t="s">
        <v>14</v>
      </c>
      <c r="GMK141" s="118"/>
      <c r="GML141" s="117" t="s">
        <v>14</v>
      </c>
      <c r="GMM141" s="118"/>
      <c r="GMN141" s="117" t="s">
        <v>14</v>
      </c>
      <c r="GMO141" s="118"/>
      <c r="GMP141" s="117" t="s">
        <v>14</v>
      </c>
      <c r="GMQ141" s="118"/>
      <c r="GMR141" s="117" t="s">
        <v>14</v>
      </c>
      <c r="GMS141" s="118"/>
      <c r="GMT141" s="117" t="s">
        <v>14</v>
      </c>
      <c r="GMU141" s="118"/>
      <c r="GMV141" s="117" t="s">
        <v>14</v>
      </c>
      <c r="GMW141" s="118"/>
      <c r="GMX141" s="117" t="s">
        <v>14</v>
      </c>
      <c r="GMY141" s="118"/>
      <c r="GMZ141" s="117" t="s">
        <v>14</v>
      </c>
      <c r="GNA141" s="118"/>
      <c r="GNB141" s="117" t="s">
        <v>14</v>
      </c>
      <c r="GNC141" s="118"/>
      <c r="GND141" s="117" t="s">
        <v>14</v>
      </c>
      <c r="GNE141" s="118"/>
      <c r="GNF141" s="117" t="s">
        <v>14</v>
      </c>
      <c r="GNG141" s="118"/>
      <c r="GNH141" s="117" t="s">
        <v>14</v>
      </c>
      <c r="GNI141" s="118"/>
      <c r="GNJ141" s="117" t="s">
        <v>14</v>
      </c>
      <c r="GNK141" s="118"/>
      <c r="GNL141" s="117" t="s">
        <v>14</v>
      </c>
      <c r="GNM141" s="118"/>
      <c r="GNN141" s="117" t="s">
        <v>14</v>
      </c>
      <c r="GNO141" s="118"/>
      <c r="GNP141" s="117" t="s">
        <v>14</v>
      </c>
      <c r="GNQ141" s="118"/>
      <c r="GNR141" s="117" t="s">
        <v>14</v>
      </c>
      <c r="GNS141" s="118"/>
      <c r="GNT141" s="117" t="s">
        <v>14</v>
      </c>
      <c r="GNU141" s="118"/>
      <c r="GNV141" s="117" t="s">
        <v>14</v>
      </c>
      <c r="GNW141" s="118"/>
      <c r="GNX141" s="117" t="s">
        <v>14</v>
      </c>
      <c r="GNY141" s="118"/>
      <c r="GNZ141" s="117" t="s">
        <v>14</v>
      </c>
      <c r="GOA141" s="118"/>
      <c r="GOB141" s="117" t="s">
        <v>14</v>
      </c>
      <c r="GOC141" s="118"/>
      <c r="GOD141" s="117" t="s">
        <v>14</v>
      </c>
      <c r="GOE141" s="118"/>
      <c r="GOF141" s="117" t="s">
        <v>14</v>
      </c>
      <c r="GOG141" s="118"/>
      <c r="GOH141" s="117" t="s">
        <v>14</v>
      </c>
      <c r="GOI141" s="118"/>
      <c r="GOJ141" s="117" t="s">
        <v>14</v>
      </c>
      <c r="GOK141" s="118"/>
      <c r="GOL141" s="117" t="s">
        <v>14</v>
      </c>
      <c r="GOM141" s="118"/>
      <c r="GON141" s="117" t="s">
        <v>14</v>
      </c>
      <c r="GOO141" s="118"/>
      <c r="GOP141" s="117" t="s">
        <v>14</v>
      </c>
      <c r="GOQ141" s="118"/>
      <c r="GOR141" s="117" t="s">
        <v>14</v>
      </c>
      <c r="GOS141" s="118"/>
      <c r="GOT141" s="117" t="s">
        <v>14</v>
      </c>
      <c r="GOU141" s="118"/>
      <c r="GOV141" s="117" t="s">
        <v>14</v>
      </c>
      <c r="GOW141" s="118"/>
      <c r="GOX141" s="117" t="s">
        <v>14</v>
      </c>
      <c r="GOY141" s="118"/>
      <c r="GOZ141" s="117" t="s">
        <v>14</v>
      </c>
      <c r="GPA141" s="118"/>
      <c r="GPB141" s="117" t="s">
        <v>14</v>
      </c>
      <c r="GPC141" s="118"/>
      <c r="GPD141" s="117" t="s">
        <v>14</v>
      </c>
      <c r="GPE141" s="118"/>
      <c r="GPF141" s="117" t="s">
        <v>14</v>
      </c>
      <c r="GPG141" s="118"/>
      <c r="GPH141" s="117" t="s">
        <v>14</v>
      </c>
      <c r="GPI141" s="118"/>
      <c r="GPJ141" s="117" t="s">
        <v>14</v>
      </c>
      <c r="GPK141" s="118"/>
      <c r="GPL141" s="117" t="s">
        <v>14</v>
      </c>
      <c r="GPM141" s="118"/>
      <c r="GPN141" s="117" t="s">
        <v>14</v>
      </c>
      <c r="GPO141" s="118"/>
      <c r="GPP141" s="117" t="s">
        <v>14</v>
      </c>
      <c r="GPQ141" s="118"/>
      <c r="GPR141" s="117" t="s">
        <v>14</v>
      </c>
      <c r="GPS141" s="118"/>
      <c r="GPT141" s="117" t="s">
        <v>14</v>
      </c>
      <c r="GPU141" s="118"/>
      <c r="GPV141" s="117" t="s">
        <v>14</v>
      </c>
      <c r="GPW141" s="118"/>
      <c r="GPX141" s="117" t="s">
        <v>14</v>
      </c>
      <c r="GPY141" s="118"/>
      <c r="GPZ141" s="117" t="s">
        <v>14</v>
      </c>
      <c r="GQA141" s="118"/>
      <c r="GQB141" s="117" t="s">
        <v>14</v>
      </c>
      <c r="GQC141" s="118"/>
      <c r="GQD141" s="117" t="s">
        <v>14</v>
      </c>
      <c r="GQE141" s="118"/>
      <c r="GQF141" s="117" t="s">
        <v>14</v>
      </c>
      <c r="GQG141" s="118"/>
      <c r="GQH141" s="117" t="s">
        <v>14</v>
      </c>
      <c r="GQI141" s="118"/>
      <c r="GQJ141" s="117" t="s">
        <v>14</v>
      </c>
      <c r="GQK141" s="118"/>
      <c r="GQL141" s="117" t="s">
        <v>14</v>
      </c>
      <c r="GQM141" s="118"/>
      <c r="GQN141" s="117" t="s">
        <v>14</v>
      </c>
      <c r="GQO141" s="118"/>
      <c r="GQP141" s="117" t="s">
        <v>14</v>
      </c>
      <c r="GQQ141" s="118"/>
      <c r="GQR141" s="117" t="s">
        <v>14</v>
      </c>
      <c r="GQS141" s="118"/>
      <c r="GQT141" s="117" t="s">
        <v>14</v>
      </c>
      <c r="GQU141" s="118"/>
      <c r="GQV141" s="117" t="s">
        <v>14</v>
      </c>
      <c r="GQW141" s="118"/>
      <c r="GQX141" s="117" t="s">
        <v>14</v>
      </c>
      <c r="GQY141" s="118"/>
      <c r="GQZ141" s="117" t="s">
        <v>14</v>
      </c>
      <c r="GRA141" s="118"/>
      <c r="GRB141" s="117" t="s">
        <v>14</v>
      </c>
      <c r="GRC141" s="118"/>
      <c r="GRD141" s="117" t="s">
        <v>14</v>
      </c>
      <c r="GRE141" s="118"/>
      <c r="GRF141" s="117" t="s">
        <v>14</v>
      </c>
      <c r="GRG141" s="118"/>
      <c r="GRH141" s="117" t="s">
        <v>14</v>
      </c>
      <c r="GRI141" s="118"/>
      <c r="GRJ141" s="117" t="s">
        <v>14</v>
      </c>
      <c r="GRK141" s="118"/>
      <c r="GRL141" s="117" t="s">
        <v>14</v>
      </c>
      <c r="GRM141" s="118"/>
      <c r="GRN141" s="117" t="s">
        <v>14</v>
      </c>
      <c r="GRO141" s="118"/>
      <c r="GRP141" s="117" t="s">
        <v>14</v>
      </c>
      <c r="GRQ141" s="118"/>
      <c r="GRR141" s="117" t="s">
        <v>14</v>
      </c>
      <c r="GRS141" s="118"/>
      <c r="GRT141" s="117" t="s">
        <v>14</v>
      </c>
      <c r="GRU141" s="118"/>
      <c r="GRV141" s="117" t="s">
        <v>14</v>
      </c>
      <c r="GRW141" s="118"/>
      <c r="GRX141" s="117" t="s">
        <v>14</v>
      </c>
      <c r="GRY141" s="118"/>
      <c r="GRZ141" s="117" t="s">
        <v>14</v>
      </c>
      <c r="GSA141" s="118"/>
      <c r="GSB141" s="117" t="s">
        <v>14</v>
      </c>
      <c r="GSC141" s="118"/>
      <c r="GSD141" s="117" t="s">
        <v>14</v>
      </c>
      <c r="GSE141" s="118"/>
      <c r="GSF141" s="117" t="s">
        <v>14</v>
      </c>
      <c r="GSG141" s="118"/>
      <c r="GSH141" s="117" t="s">
        <v>14</v>
      </c>
      <c r="GSI141" s="118"/>
      <c r="GSJ141" s="117" t="s">
        <v>14</v>
      </c>
      <c r="GSK141" s="118"/>
      <c r="GSL141" s="117" t="s">
        <v>14</v>
      </c>
      <c r="GSM141" s="118"/>
      <c r="GSN141" s="117" t="s">
        <v>14</v>
      </c>
      <c r="GSO141" s="118"/>
      <c r="GSP141" s="117" t="s">
        <v>14</v>
      </c>
      <c r="GSQ141" s="118"/>
      <c r="GSR141" s="117" t="s">
        <v>14</v>
      </c>
      <c r="GSS141" s="118"/>
      <c r="GST141" s="117" t="s">
        <v>14</v>
      </c>
      <c r="GSU141" s="118"/>
      <c r="GSV141" s="117" t="s">
        <v>14</v>
      </c>
      <c r="GSW141" s="118"/>
      <c r="GSX141" s="117" t="s">
        <v>14</v>
      </c>
      <c r="GSY141" s="118"/>
      <c r="GSZ141" s="117" t="s">
        <v>14</v>
      </c>
      <c r="GTA141" s="118"/>
      <c r="GTB141" s="117" t="s">
        <v>14</v>
      </c>
      <c r="GTC141" s="118"/>
      <c r="GTD141" s="117" t="s">
        <v>14</v>
      </c>
      <c r="GTE141" s="118"/>
      <c r="GTF141" s="117" t="s">
        <v>14</v>
      </c>
      <c r="GTG141" s="118"/>
      <c r="GTH141" s="117" t="s">
        <v>14</v>
      </c>
      <c r="GTI141" s="118"/>
      <c r="GTJ141" s="117" t="s">
        <v>14</v>
      </c>
      <c r="GTK141" s="118"/>
      <c r="GTL141" s="117" t="s">
        <v>14</v>
      </c>
      <c r="GTM141" s="118"/>
      <c r="GTN141" s="117" t="s">
        <v>14</v>
      </c>
      <c r="GTO141" s="118"/>
      <c r="GTP141" s="117" t="s">
        <v>14</v>
      </c>
      <c r="GTQ141" s="118"/>
      <c r="GTR141" s="117" t="s">
        <v>14</v>
      </c>
      <c r="GTS141" s="118"/>
      <c r="GTT141" s="117" t="s">
        <v>14</v>
      </c>
      <c r="GTU141" s="118"/>
      <c r="GTV141" s="117" t="s">
        <v>14</v>
      </c>
      <c r="GTW141" s="118"/>
      <c r="GTX141" s="117" t="s">
        <v>14</v>
      </c>
      <c r="GTY141" s="118"/>
      <c r="GTZ141" s="117" t="s">
        <v>14</v>
      </c>
      <c r="GUA141" s="118"/>
      <c r="GUB141" s="117" t="s">
        <v>14</v>
      </c>
      <c r="GUC141" s="118"/>
      <c r="GUD141" s="117" t="s">
        <v>14</v>
      </c>
      <c r="GUE141" s="118"/>
      <c r="GUF141" s="117" t="s">
        <v>14</v>
      </c>
      <c r="GUG141" s="118"/>
      <c r="GUH141" s="117" t="s">
        <v>14</v>
      </c>
      <c r="GUI141" s="118"/>
      <c r="GUJ141" s="117" t="s">
        <v>14</v>
      </c>
      <c r="GUK141" s="118"/>
      <c r="GUL141" s="117" t="s">
        <v>14</v>
      </c>
      <c r="GUM141" s="118"/>
      <c r="GUN141" s="117" t="s">
        <v>14</v>
      </c>
      <c r="GUO141" s="118"/>
      <c r="GUP141" s="117" t="s">
        <v>14</v>
      </c>
      <c r="GUQ141" s="118"/>
      <c r="GUR141" s="117" t="s">
        <v>14</v>
      </c>
      <c r="GUS141" s="118"/>
      <c r="GUT141" s="117" t="s">
        <v>14</v>
      </c>
      <c r="GUU141" s="118"/>
      <c r="GUV141" s="117" t="s">
        <v>14</v>
      </c>
      <c r="GUW141" s="118"/>
      <c r="GUX141" s="117" t="s">
        <v>14</v>
      </c>
      <c r="GUY141" s="118"/>
      <c r="GUZ141" s="117" t="s">
        <v>14</v>
      </c>
      <c r="GVA141" s="118"/>
      <c r="GVB141" s="117" t="s">
        <v>14</v>
      </c>
      <c r="GVC141" s="118"/>
      <c r="GVD141" s="117" t="s">
        <v>14</v>
      </c>
      <c r="GVE141" s="118"/>
      <c r="GVF141" s="117" t="s">
        <v>14</v>
      </c>
      <c r="GVG141" s="118"/>
      <c r="GVH141" s="117" t="s">
        <v>14</v>
      </c>
      <c r="GVI141" s="118"/>
      <c r="GVJ141" s="117" t="s">
        <v>14</v>
      </c>
      <c r="GVK141" s="118"/>
      <c r="GVL141" s="117" t="s">
        <v>14</v>
      </c>
      <c r="GVM141" s="118"/>
      <c r="GVN141" s="117" t="s">
        <v>14</v>
      </c>
      <c r="GVO141" s="118"/>
      <c r="GVP141" s="117" t="s">
        <v>14</v>
      </c>
      <c r="GVQ141" s="118"/>
      <c r="GVR141" s="117" t="s">
        <v>14</v>
      </c>
      <c r="GVS141" s="118"/>
      <c r="GVT141" s="117" t="s">
        <v>14</v>
      </c>
      <c r="GVU141" s="118"/>
      <c r="GVV141" s="117" t="s">
        <v>14</v>
      </c>
      <c r="GVW141" s="118"/>
      <c r="GVX141" s="117" t="s">
        <v>14</v>
      </c>
      <c r="GVY141" s="118"/>
      <c r="GVZ141" s="117" t="s">
        <v>14</v>
      </c>
      <c r="GWA141" s="118"/>
      <c r="GWB141" s="117" t="s">
        <v>14</v>
      </c>
      <c r="GWC141" s="118"/>
      <c r="GWD141" s="117" t="s">
        <v>14</v>
      </c>
      <c r="GWE141" s="118"/>
      <c r="GWF141" s="117" t="s">
        <v>14</v>
      </c>
      <c r="GWG141" s="118"/>
      <c r="GWH141" s="117" t="s">
        <v>14</v>
      </c>
      <c r="GWI141" s="118"/>
      <c r="GWJ141" s="117" t="s">
        <v>14</v>
      </c>
      <c r="GWK141" s="118"/>
      <c r="GWL141" s="117" t="s">
        <v>14</v>
      </c>
      <c r="GWM141" s="118"/>
      <c r="GWN141" s="117" t="s">
        <v>14</v>
      </c>
      <c r="GWO141" s="118"/>
      <c r="GWP141" s="117" t="s">
        <v>14</v>
      </c>
      <c r="GWQ141" s="118"/>
      <c r="GWR141" s="117" t="s">
        <v>14</v>
      </c>
      <c r="GWS141" s="118"/>
      <c r="GWT141" s="117" t="s">
        <v>14</v>
      </c>
      <c r="GWU141" s="118"/>
      <c r="GWV141" s="117" t="s">
        <v>14</v>
      </c>
      <c r="GWW141" s="118"/>
      <c r="GWX141" s="117" t="s">
        <v>14</v>
      </c>
      <c r="GWY141" s="118"/>
      <c r="GWZ141" s="117" t="s">
        <v>14</v>
      </c>
      <c r="GXA141" s="118"/>
      <c r="GXB141" s="117" t="s">
        <v>14</v>
      </c>
      <c r="GXC141" s="118"/>
      <c r="GXD141" s="117" t="s">
        <v>14</v>
      </c>
      <c r="GXE141" s="118"/>
      <c r="GXF141" s="117" t="s">
        <v>14</v>
      </c>
      <c r="GXG141" s="118"/>
      <c r="GXH141" s="117" t="s">
        <v>14</v>
      </c>
      <c r="GXI141" s="118"/>
      <c r="GXJ141" s="117" t="s">
        <v>14</v>
      </c>
      <c r="GXK141" s="118"/>
      <c r="GXL141" s="117" t="s">
        <v>14</v>
      </c>
      <c r="GXM141" s="118"/>
      <c r="GXN141" s="117" t="s">
        <v>14</v>
      </c>
      <c r="GXO141" s="118"/>
      <c r="GXP141" s="117" t="s">
        <v>14</v>
      </c>
      <c r="GXQ141" s="118"/>
      <c r="GXR141" s="117" t="s">
        <v>14</v>
      </c>
      <c r="GXS141" s="118"/>
      <c r="GXT141" s="117" t="s">
        <v>14</v>
      </c>
      <c r="GXU141" s="118"/>
      <c r="GXV141" s="117" t="s">
        <v>14</v>
      </c>
      <c r="GXW141" s="118"/>
      <c r="GXX141" s="117" t="s">
        <v>14</v>
      </c>
      <c r="GXY141" s="118"/>
      <c r="GXZ141" s="117" t="s">
        <v>14</v>
      </c>
      <c r="GYA141" s="118"/>
      <c r="GYB141" s="117" t="s">
        <v>14</v>
      </c>
      <c r="GYC141" s="118"/>
      <c r="GYD141" s="117" t="s">
        <v>14</v>
      </c>
      <c r="GYE141" s="118"/>
      <c r="GYF141" s="117" t="s">
        <v>14</v>
      </c>
      <c r="GYG141" s="118"/>
      <c r="GYH141" s="117" t="s">
        <v>14</v>
      </c>
      <c r="GYI141" s="118"/>
      <c r="GYJ141" s="117" t="s">
        <v>14</v>
      </c>
      <c r="GYK141" s="118"/>
      <c r="GYL141" s="117" t="s">
        <v>14</v>
      </c>
      <c r="GYM141" s="118"/>
      <c r="GYN141" s="117" t="s">
        <v>14</v>
      </c>
      <c r="GYO141" s="118"/>
      <c r="GYP141" s="117" t="s">
        <v>14</v>
      </c>
      <c r="GYQ141" s="118"/>
      <c r="GYR141" s="117" t="s">
        <v>14</v>
      </c>
      <c r="GYS141" s="118"/>
      <c r="GYT141" s="117" t="s">
        <v>14</v>
      </c>
      <c r="GYU141" s="118"/>
      <c r="GYV141" s="117" t="s">
        <v>14</v>
      </c>
      <c r="GYW141" s="118"/>
      <c r="GYX141" s="117" t="s">
        <v>14</v>
      </c>
      <c r="GYY141" s="118"/>
      <c r="GYZ141" s="117" t="s">
        <v>14</v>
      </c>
      <c r="GZA141" s="118"/>
      <c r="GZB141" s="117" t="s">
        <v>14</v>
      </c>
      <c r="GZC141" s="118"/>
      <c r="GZD141" s="117" t="s">
        <v>14</v>
      </c>
      <c r="GZE141" s="118"/>
      <c r="GZF141" s="117" t="s">
        <v>14</v>
      </c>
      <c r="GZG141" s="118"/>
      <c r="GZH141" s="117" t="s">
        <v>14</v>
      </c>
      <c r="GZI141" s="118"/>
      <c r="GZJ141" s="117" t="s">
        <v>14</v>
      </c>
      <c r="GZK141" s="118"/>
      <c r="GZL141" s="117" t="s">
        <v>14</v>
      </c>
      <c r="GZM141" s="118"/>
      <c r="GZN141" s="117" t="s">
        <v>14</v>
      </c>
      <c r="GZO141" s="118"/>
      <c r="GZP141" s="117" t="s">
        <v>14</v>
      </c>
      <c r="GZQ141" s="118"/>
      <c r="GZR141" s="117" t="s">
        <v>14</v>
      </c>
      <c r="GZS141" s="118"/>
      <c r="GZT141" s="117" t="s">
        <v>14</v>
      </c>
      <c r="GZU141" s="118"/>
      <c r="GZV141" s="117" t="s">
        <v>14</v>
      </c>
      <c r="GZW141" s="118"/>
      <c r="GZX141" s="117" t="s">
        <v>14</v>
      </c>
      <c r="GZY141" s="118"/>
      <c r="GZZ141" s="117" t="s">
        <v>14</v>
      </c>
      <c r="HAA141" s="118"/>
      <c r="HAB141" s="117" t="s">
        <v>14</v>
      </c>
      <c r="HAC141" s="118"/>
      <c r="HAD141" s="117" t="s">
        <v>14</v>
      </c>
      <c r="HAE141" s="118"/>
      <c r="HAF141" s="117" t="s">
        <v>14</v>
      </c>
      <c r="HAG141" s="118"/>
      <c r="HAH141" s="117" t="s">
        <v>14</v>
      </c>
      <c r="HAI141" s="118"/>
      <c r="HAJ141" s="117" t="s">
        <v>14</v>
      </c>
      <c r="HAK141" s="118"/>
      <c r="HAL141" s="117" t="s">
        <v>14</v>
      </c>
      <c r="HAM141" s="118"/>
      <c r="HAN141" s="117" t="s">
        <v>14</v>
      </c>
      <c r="HAO141" s="118"/>
      <c r="HAP141" s="117" t="s">
        <v>14</v>
      </c>
      <c r="HAQ141" s="118"/>
      <c r="HAR141" s="117" t="s">
        <v>14</v>
      </c>
      <c r="HAS141" s="118"/>
      <c r="HAT141" s="117" t="s">
        <v>14</v>
      </c>
      <c r="HAU141" s="118"/>
      <c r="HAV141" s="117" t="s">
        <v>14</v>
      </c>
      <c r="HAW141" s="118"/>
      <c r="HAX141" s="117" t="s">
        <v>14</v>
      </c>
      <c r="HAY141" s="118"/>
      <c r="HAZ141" s="117" t="s">
        <v>14</v>
      </c>
      <c r="HBA141" s="118"/>
      <c r="HBB141" s="117" t="s">
        <v>14</v>
      </c>
      <c r="HBC141" s="118"/>
      <c r="HBD141" s="117" t="s">
        <v>14</v>
      </c>
      <c r="HBE141" s="118"/>
      <c r="HBF141" s="117" t="s">
        <v>14</v>
      </c>
      <c r="HBG141" s="118"/>
      <c r="HBH141" s="117" t="s">
        <v>14</v>
      </c>
      <c r="HBI141" s="118"/>
      <c r="HBJ141" s="117" t="s">
        <v>14</v>
      </c>
      <c r="HBK141" s="118"/>
      <c r="HBL141" s="117" t="s">
        <v>14</v>
      </c>
      <c r="HBM141" s="118"/>
      <c r="HBN141" s="117" t="s">
        <v>14</v>
      </c>
      <c r="HBO141" s="118"/>
      <c r="HBP141" s="117" t="s">
        <v>14</v>
      </c>
      <c r="HBQ141" s="118"/>
      <c r="HBR141" s="117" t="s">
        <v>14</v>
      </c>
      <c r="HBS141" s="118"/>
      <c r="HBT141" s="117" t="s">
        <v>14</v>
      </c>
      <c r="HBU141" s="118"/>
      <c r="HBV141" s="117" t="s">
        <v>14</v>
      </c>
      <c r="HBW141" s="118"/>
      <c r="HBX141" s="117" t="s">
        <v>14</v>
      </c>
      <c r="HBY141" s="118"/>
      <c r="HBZ141" s="117" t="s">
        <v>14</v>
      </c>
      <c r="HCA141" s="118"/>
      <c r="HCB141" s="117" t="s">
        <v>14</v>
      </c>
      <c r="HCC141" s="118"/>
      <c r="HCD141" s="117" t="s">
        <v>14</v>
      </c>
      <c r="HCE141" s="118"/>
      <c r="HCF141" s="117" t="s">
        <v>14</v>
      </c>
      <c r="HCG141" s="118"/>
      <c r="HCH141" s="117" t="s">
        <v>14</v>
      </c>
      <c r="HCI141" s="118"/>
      <c r="HCJ141" s="117" t="s">
        <v>14</v>
      </c>
      <c r="HCK141" s="118"/>
      <c r="HCL141" s="117" t="s">
        <v>14</v>
      </c>
      <c r="HCM141" s="118"/>
      <c r="HCN141" s="117" t="s">
        <v>14</v>
      </c>
      <c r="HCO141" s="118"/>
      <c r="HCP141" s="117" t="s">
        <v>14</v>
      </c>
      <c r="HCQ141" s="118"/>
      <c r="HCR141" s="117" t="s">
        <v>14</v>
      </c>
      <c r="HCS141" s="118"/>
      <c r="HCT141" s="117" t="s">
        <v>14</v>
      </c>
      <c r="HCU141" s="118"/>
      <c r="HCV141" s="117" t="s">
        <v>14</v>
      </c>
      <c r="HCW141" s="118"/>
      <c r="HCX141" s="117" t="s">
        <v>14</v>
      </c>
      <c r="HCY141" s="118"/>
      <c r="HCZ141" s="117" t="s">
        <v>14</v>
      </c>
      <c r="HDA141" s="118"/>
      <c r="HDB141" s="117" t="s">
        <v>14</v>
      </c>
      <c r="HDC141" s="118"/>
      <c r="HDD141" s="117" t="s">
        <v>14</v>
      </c>
      <c r="HDE141" s="118"/>
      <c r="HDF141" s="117" t="s">
        <v>14</v>
      </c>
      <c r="HDG141" s="118"/>
      <c r="HDH141" s="117" t="s">
        <v>14</v>
      </c>
      <c r="HDI141" s="118"/>
      <c r="HDJ141" s="117" t="s">
        <v>14</v>
      </c>
      <c r="HDK141" s="118"/>
      <c r="HDL141" s="117" t="s">
        <v>14</v>
      </c>
      <c r="HDM141" s="118"/>
      <c r="HDN141" s="117" t="s">
        <v>14</v>
      </c>
      <c r="HDO141" s="118"/>
      <c r="HDP141" s="117" t="s">
        <v>14</v>
      </c>
      <c r="HDQ141" s="118"/>
      <c r="HDR141" s="117" t="s">
        <v>14</v>
      </c>
      <c r="HDS141" s="118"/>
      <c r="HDT141" s="117" t="s">
        <v>14</v>
      </c>
      <c r="HDU141" s="118"/>
      <c r="HDV141" s="117" t="s">
        <v>14</v>
      </c>
      <c r="HDW141" s="118"/>
      <c r="HDX141" s="117" t="s">
        <v>14</v>
      </c>
      <c r="HDY141" s="118"/>
      <c r="HDZ141" s="117" t="s">
        <v>14</v>
      </c>
      <c r="HEA141" s="118"/>
      <c r="HEB141" s="117" t="s">
        <v>14</v>
      </c>
      <c r="HEC141" s="118"/>
      <c r="HED141" s="117" t="s">
        <v>14</v>
      </c>
      <c r="HEE141" s="118"/>
      <c r="HEF141" s="117" t="s">
        <v>14</v>
      </c>
      <c r="HEG141" s="118"/>
      <c r="HEH141" s="117" t="s">
        <v>14</v>
      </c>
      <c r="HEI141" s="118"/>
      <c r="HEJ141" s="117" t="s">
        <v>14</v>
      </c>
      <c r="HEK141" s="118"/>
      <c r="HEL141" s="117" t="s">
        <v>14</v>
      </c>
      <c r="HEM141" s="118"/>
      <c r="HEN141" s="117" t="s">
        <v>14</v>
      </c>
      <c r="HEO141" s="118"/>
      <c r="HEP141" s="117" t="s">
        <v>14</v>
      </c>
      <c r="HEQ141" s="118"/>
      <c r="HER141" s="117" t="s">
        <v>14</v>
      </c>
      <c r="HES141" s="118"/>
      <c r="HET141" s="117" t="s">
        <v>14</v>
      </c>
      <c r="HEU141" s="118"/>
      <c r="HEV141" s="117" t="s">
        <v>14</v>
      </c>
      <c r="HEW141" s="118"/>
      <c r="HEX141" s="117" t="s">
        <v>14</v>
      </c>
      <c r="HEY141" s="118"/>
      <c r="HEZ141" s="117" t="s">
        <v>14</v>
      </c>
      <c r="HFA141" s="118"/>
      <c r="HFB141" s="117" t="s">
        <v>14</v>
      </c>
      <c r="HFC141" s="118"/>
      <c r="HFD141" s="117" t="s">
        <v>14</v>
      </c>
      <c r="HFE141" s="118"/>
      <c r="HFF141" s="117" t="s">
        <v>14</v>
      </c>
      <c r="HFG141" s="118"/>
      <c r="HFH141" s="117" t="s">
        <v>14</v>
      </c>
      <c r="HFI141" s="118"/>
      <c r="HFJ141" s="117" t="s">
        <v>14</v>
      </c>
      <c r="HFK141" s="118"/>
      <c r="HFL141" s="117" t="s">
        <v>14</v>
      </c>
      <c r="HFM141" s="118"/>
      <c r="HFN141" s="117" t="s">
        <v>14</v>
      </c>
      <c r="HFO141" s="118"/>
      <c r="HFP141" s="117" t="s">
        <v>14</v>
      </c>
      <c r="HFQ141" s="118"/>
      <c r="HFR141" s="117" t="s">
        <v>14</v>
      </c>
      <c r="HFS141" s="118"/>
      <c r="HFT141" s="117" t="s">
        <v>14</v>
      </c>
      <c r="HFU141" s="118"/>
      <c r="HFV141" s="117" t="s">
        <v>14</v>
      </c>
      <c r="HFW141" s="118"/>
      <c r="HFX141" s="117" t="s">
        <v>14</v>
      </c>
      <c r="HFY141" s="118"/>
      <c r="HFZ141" s="117" t="s">
        <v>14</v>
      </c>
      <c r="HGA141" s="118"/>
      <c r="HGB141" s="117" t="s">
        <v>14</v>
      </c>
      <c r="HGC141" s="118"/>
      <c r="HGD141" s="117" t="s">
        <v>14</v>
      </c>
      <c r="HGE141" s="118"/>
      <c r="HGF141" s="117" t="s">
        <v>14</v>
      </c>
      <c r="HGG141" s="118"/>
      <c r="HGH141" s="117" t="s">
        <v>14</v>
      </c>
      <c r="HGI141" s="118"/>
      <c r="HGJ141" s="117" t="s">
        <v>14</v>
      </c>
      <c r="HGK141" s="118"/>
      <c r="HGL141" s="117" t="s">
        <v>14</v>
      </c>
      <c r="HGM141" s="118"/>
      <c r="HGN141" s="117" t="s">
        <v>14</v>
      </c>
      <c r="HGO141" s="118"/>
      <c r="HGP141" s="117" t="s">
        <v>14</v>
      </c>
      <c r="HGQ141" s="118"/>
      <c r="HGR141" s="117" t="s">
        <v>14</v>
      </c>
      <c r="HGS141" s="118"/>
      <c r="HGT141" s="117" t="s">
        <v>14</v>
      </c>
      <c r="HGU141" s="118"/>
      <c r="HGV141" s="117" t="s">
        <v>14</v>
      </c>
      <c r="HGW141" s="118"/>
      <c r="HGX141" s="117" t="s">
        <v>14</v>
      </c>
      <c r="HGY141" s="118"/>
      <c r="HGZ141" s="117" t="s">
        <v>14</v>
      </c>
      <c r="HHA141" s="118"/>
      <c r="HHB141" s="117" t="s">
        <v>14</v>
      </c>
      <c r="HHC141" s="118"/>
      <c r="HHD141" s="117" t="s">
        <v>14</v>
      </c>
      <c r="HHE141" s="118"/>
      <c r="HHF141" s="117" t="s">
        <v>14</v>
      </c>
      <c r="HHG141" s="118"/>
      <c r="HHH141" s="117" t="s">
        <v>14</v>
      </c>
      <c r="HHI141" s="118"/>
      <c r="HHJ141" s="117" t="s">
        <v>14</v>
      </c>
      <c r="HHK141" s="118"/>
      <c r="HHL141" s="117" t="s">
        <v>14</v>
      </c>
      <c r="HHM141" s="118"/>
      <c r="HHN141" s="117" t="s">
        <v>14</v>
      </c>
      <c r="HHO141" s="118"/>
      <c r="HHP141" s="117" t="s">
        <v>14</v>
      </c>
      <c r="HHQ141" s="118"/>
      <c r="HHR141" s="117" t="s">
        <v>14</v>
      </c>
      <c r="HHS141" s="118"/>
      <c r="HHT141" s="117" t="s">
        <v>14</v>
      </c>
      <c r="HHU141" s="118"/>
      <c r="HHV141" s="117" t="s">
        <v>14</v>
      </c>
      <c r="HHW141" s="118"/>
      <c r="HHX141" s="117" t="s">
        <v>14</v>
      </c>
      <c r="HHY141" s="118"/>
      <c r="HHZ141" s="117" t="s">
        <v>14</v>
      </c>
      <c r="HIA141" s="118"/>
      <c r="HIB141" s="117" t="s">
        <v>14</v>
      </c>
      <c r="HIC141" s="118"/>
      <c r="HID141" s="117" t="s">
        <v>14</v>
      </c>
      <c r="HIE141" s="118"/>
      <c r="HIF141" s="117" t="s">
        <v>14</v>
      </c>
      <c r="HIG141" s="118"/>
      <c r="HIH141" s="117" t="s">
        <v>14</v>
      </c>
      <c r="HII141" s="118"/>
      <c r="HIJ141" s="117" t="s">
        <v>14</v>
      </c>
      <c r="HIK141" s="118"/>
      <c r="HIL141" s="117" t="s">
        <v>14</v>
      </c>
      <c r="HIM141" s="118"/>
      <c r="HIN141" s="117" t="s">
        <v>14</v>
      </c>
      <c r="HIO141" s="118"/>
      <c r="HIP141" s="117" t="s">
        <v>14</v>
      </c>
      <c r="HIQ141" s="118"/>
      <c r="HIR141" s="117" t="s">
        <v>14</v>
      </c>
      <c r="HIS141" s="118"/>
      <c r="HIT141" s="117" t="s">
        <v>14</v>
      </c>
      <c r="HIU141" s="118"/>
      <c r="HIV141" s="117" t="s">
        <v>14</v>
      </c>
      <c r="HIW141" s="118"/>
      <c r="HIX141" s="117" t="s">
        <v>14</v>
      </c>
      <c r="HIY141" s="118"/>
      <c r="HIZ141" s="117" t="s">
        <v>14</v>
      </c>
      <c r="HJA141" s="118"/>
      <c r="HJB141" s="117" t="s">
        <v>14</v>
      </c>
      <c r="HJC141" s="118"/>
      <c r="HJD141" s="117" t="s">
        <v>14</v>
      </c>
      <c r="HJE141" s="118"/>
      <c r="HJF141" s="117" t="s">
        <v>14</v>
      </c>
      <c r="HJG141" s="118"/>
      <c r="HJH141" s="117" t="s">
        <v>14</v>
      </c>
      <c r="HJI141" s="118"/>
      <c r="HJJ141" s="117" t="s">
        <v>14</v>
      </c>
      <c r="HJK141" s="118"/>
      <c r="HJL141" s="117" t="s">
        <v>14</v>
      </c>
      <c r="HJM141" s="118"/>
      <c r="HJN141" s="117" t="s">
        <v>14</v>
      </c>
      <c r="HJO141" s="118"/>
      <c r="HJP141" s="117" t="s">
        <v>14</v>
      </c>
      <c r="HJQ141" s="118"/>
      <c r="HJR141" s="117" t="s">
        <v>14</v>
      </c>
      <c r="HJS141" s="118"/>
      <c r="HJT141" s="117" t="s">
        <v>14</v>
      </c>
      <c r="HJU141" s="118"/>
      <c r="HJV141" s="117" t="s">
        <v>14</v>
      </c>
      <c r="HJW141" s="118"/>
      <c r="HJX141" s="117" t="s">
        <v>14</v>
      </c>
      <c r="HJY141" s="118"/>
      <c r="HJZ141" s="117" t="s">
        <v>14</v>
      </c>
      <c r="HKA141" s="118"/>
      <c r="HKB141" s="117" t="s">
        <v>14</v>
      </c>
      <c r="HKC141" s="118"/>
      <c r="HKD141" s="117" t="s">
        <v>14</v>
      </c>
      <c r="HKE141" s="118"/>
      <c r="HKF141" s="117" t="s">
        <v>14</v>
      </c>
      <c r="HKG141" s="118"/>
      <c r="HKH141" s="117" t="s">
        <v>14</v>
      </c>
      <c r="HKI141" s="118"/>
      <c r="HKJ141" s="117" t="s">
        <v>14</v>
      </c>
      <c r="HKK141" s="118"/>
      <c r="HKL141" s="117" t="s">
        <v>14</v>
      </c>
      <c r="HKM141" s="118"/>
      <c r="HKN141" s="117" t="s">
        <v>14</v>
      </c>
      <c r="HKO141" s="118"/>
      <c r="HKP141" s="117" t="s">
        <v>14</v>
      </c>
      <c r="HKQ141" s="118"/>
      <c r="HKR141" s="117" t="s">
        <v>14</v>
      </c>
      <c r="HKS141" s="118"/>
      <c r="HKT141" s="117" t="s">
        <v>14</v>
      </c>
      <c r="HKU141" s="118"/>
      <c r="HKV141" s="117" t="s">
        <v>14</v>
      </c>
      <c r="HKW141" s="118"/>
      <c r="HKX141" s="117" t="s">
        <v>14</v>
      </c>
      <c r="HKY141" s="118"/>
      <c r="HKZ141" s="117" t="s">
        <v>14</v>
      </c>
      <c r="HLA141" s="118"/>
      <c r="HLB141" s="117" t="s">
        <v>14</v>
      </c>
      <c r="HLC141" s="118"/>
      <c r="HLD141" s="117" t="s">
        <v>14</v>
      </c>
      <c r="HLE141" s="118"/>
      <c r="HLF141" s="117" t="s">
        <v>14</v>
      </c>
      <c r="HLG141" s="118"/>
      <c r="HLH141" s="117" t="s">
        <v>14</v>
      </c>
      <c r="HLI141" s="118"/>
      <c r="HLJ141" s="117" t="s">
        <v>14</v>
      </c>
      <c r="HLK141" s="118"/>
      <c r="HLL141" s="117" t="s">
        <v>14</v>
      </c>
      <c r="HLM141" s="118"/>
      <c r="HLN141" s="117" t="s">
        <v>14</v>
      </c>
      <c r="HLO141" s="118"/>
      <c r="HLP141" s="117" t="s">
        <v>14</v>
      </c>
      <c r="HLQ141" s="118"/>
      <c r="HLR141" s="117" t="s">
        <v>14</v>
      </c>
      <c r="HLS141" s="118"/>
      <c r="HLT141" s="117" t="s">
        <v>14</v>
      </c>
      <c r="HLU141" s="118"/>
      <c r="HLV141" s="117" t="s">
        <v>14</v>
      </c>
      <c r="HLW141" s="118"/>
      <c r="HLX141" s="117" t="s">
        <v>14</v>
      </c>
      <c r="HLY141" s="118"/>
      <c r="HLZ141" s="117" t="s">
        <v>14</v>
      </c>
      <c r="HMA141" s="118"/>
      <c r="HMB141" s="117" t="s">
        <v>14</v>
      </c>
      <c r="HMC141" s="118"/>
      <c r="HMD141" s="117" t="s">
        <v>14</v>
      </c>
      <c r="HME141" s="118"/>
      <c r="HMF141" s="117" t="s">
        <v>14</v>
      </c>
      <c r="HMG141" s="118"/>
      <c r="HMH141" s="117" t="s">
        <v>14</v>
      </c>
      <c r="HMI141" s="118"/>
      <c r="HMJ141" s="117" t="s">
        <v>14</v>
      </c>
      <c r="HMK141" s="118"/>
      <c r="HML141" s="117" t="s">
        <v>14</v>
      </c>
      <c r="HMM141" s="118"/>
      <c r="HMN141" s="117" t="s">
        <v>14</v>
      </c>
      <c r="HMO141" s="118"/>
      <c r="HMP141" s="117" t="s">
        <v>14</v>
      </c>
      <c r="HMQ141" s="118"/>
      <c r="HMR141" s="117" t="s">
        <v>14</v>
      </c>
      <c r="HMS141" s="118"/>
      <c r="HMT141" s="117" t="s">
        <v>14</v>
      </c>
      <c r="HMU141" s="118"/>
      <c r="HMV141" s="117" t="s">
        <v>14</v>
      </c>
      <c r="HMW141" s="118"/>
      <c r="HMX141" s="117" t="s">
        <v>14</v>
      </c>
      <c r="HMY141" s="118"/>
      <c r="HMZ141" s="117" t="s">
        <v>14</v>
      </c>
      <c r="HNA141" s="118"/>
      <c r="HNB141" s="117" t="s">
        <v>14</v>
      </c>
      <c r="HNC141" s="118"/>
      <c r="HND141" s="117" t="s">
        <v>14</v>
      </c>
      <c r="HNE141" s="118"/>
      <c r="HNF141" s="117" t="s">
        <v>14</v>
      </c>
      <c r="HNG141" s="118"/>
      <c r="HNH141" s="117" t="s">
        <v>14</v>
      </c>
      <c r="HNI141" s="118"/>
      <c r="HNJ141" s="117" t="s">
        <v>14</v>
      </c>
      <c r="HNK141" s="118"/>
      <c r="HNL141" s="117" t="s">
        <v>14</v>
      </c>
      <c r="HNM141" s="118"/>
      <c r="HNN141" s="117" t="s">
        <v>14</v>
      </c>
      <c r="HNO141" s="118"/>
      <c r="HNP141" s="117" t="s">
        <v>14</v>
      </c>
      <c r="HNQ141" s="118"/>
      <c r="HNR141" s="117" t="s">
        <v>14</v>
      </c>
      <c r="HNS141" s="118"/>
      <c r="HNT141" s="117" t="s">
        <v>14</v>
      </c>
      <c r="HNU141" s="118"/>
      <c r="HNV141" s="117" t="s">
        <v>14</v>
      </c>
      <c r="HNW141" s="118"/>
      <c r="HNX141" s="117" t="s">
        <v>14</v>
      </c>
      <c r="HNY141" s="118"/>
      <c r="HNZ141" s="117" t="s">
        <v>14</v>
      </c>
      <c r="HOA141" s="118"/>
      <c r="HOB141" s="117" t="s">
        <v>14</v>
      </c>
      <c r="HOC141" s="118"/>
      <c r="HOD141" s="117" t="s">
        <v>14</v>
      </c>
      <c r="HOE141" s="118"/>
      <c r="HOF141" s="117" t="s">
        <v>14</v>
      </c>
      <c r="HOG141" s="118"/>
      <c r="HOH141" s="117" t="s">
        <v>14</v>
      </c>
      <c r="HOI141" s="118"/>
      <c r="HOJ141" s="117" t="s">
        <v>14</v>
      </c>
      <c r="HOK141" s="118"/>
      <c r="HOL141" s="117" t="s">
        <v>14</v>
      </c>
      <c r="HOM141" s="118"/>
      <c r="HON141" s="117" t="s">
        <v>14</v>
      </c>
      <c r="HOO141" s="118"/>
      <c r="HOP141" s="117" t="s">
        <v>14</v>
      </c>
      <c r="HOQ141" s="118"/>
      <c r="HOR141" s="117" t="s">
        <v>14</v>
      </c>
      <c r="HOS141" s="118"/>
      <c r="HOT141" s="117" t="s">
        <v>14</v>
      </c>
      <c r="HOU141" s="118"/>
      <c r="HOV141" s="117" t="s">
        <v>14</v>
      </c>
      <c r="HOW141" s="118"/>
      <c r="HOX141" s="117" t="s">
        <v>14</v>
      </c>
      <c r="HOY141" s="118"/>
      <c r="HOZ141" s="117" t="s">
        <v>14</v>
      </c>
      <c r="HPA141" s="118"/>
      <c r="HPB141" s="117" t="s">
        <v>14</v>
      </c>
      <c r="HPC141" s="118"/>
      <c r="HPD141" s="117" t="s">
        <v>14</v>
      </c>
      <c r="HPE141" s="118"/>
      <c r="HPF141" s="117" t="s">
        <v>14</v>
      </c>
      <c r="HPG141" s="118"/>
      <c r="HPH141" s="117" t="s">
        <v>14</v>
      </c>
      <c r="HPI141" s="118"/>
      <c r="HPJ141" s="117" t="s">
        <v>14</v>
      </c>
      <c r="HPK141" s="118"/>
      <c r="HPL141" s="117" t="s">
        <v>14</v>
      </c>
      <c r="HPM141" s="118"/>
      <c r="HPN141" s="117" t="s">
        <v>14</v>
      </c>
      <c r="HPO141" s="118"/>
      <c r="HPP141" s="117" t="s">
        <v>14</v>
      </c>
      <c r="HPQ141" s="118"/>
      <c r="HPR141" s="117" t="s">
        <v>14</v>
      </c>
      <c r="HPS141" s="118"/>
      <c r="HPT141" s="117" t="s">
        <v>14</v>
      </c>
      <c r="HPU141" s="118"/>
      <c r="HPV141" s="117" t="s">
        <v>14</v>
      </c>
      <c r="HPW141" s="118"/>
      <c r="HPX141" s="117" t="s">
        <v>14</v>
      </c>
      <c r="HPY141" s="118"/>
      <c r="HPZ141" s="117" t="s">
        <v>14</v>
      </c>
      <c r="HQA141" s="118"/>
      <c r="HQB141" s="117" t="s">
        <v>14</v>
      </c>
      <c r="HQC141" s="118"/>
      <c r="HQD141" s="117" t="s">
        <v>14</v>
      </c>
      <c r="HQE141" s="118"/>
      <c r="HQF141" s="117" t="s">
        <v>14</v>
      </c>
      <c r="HQG141" s="118"/>
      <c r="HQH141" s="117" t="s">
        <v>14</v>
      </c>
      <c r="HQI141" s="118"/>
      <c r="HQJ141" s="117" t="s">
        <v>14</v>
      </c>
      <c r="HQK141" s="118"/>
      <c r="HQL141" s="117" t="s">
        <v>14</v>
      </c>
      <c r="HQM141" s="118"/>
      <c r="HQN141" s="117" t="s">
        <v>14</v>
      </c>
      <c r="HQO141" s="118"/>
      <c r="HQP141" s="117" t="s">
        <v>14</v>
      </c>
      <c r="HQQ141" s="118"/>
      <c r="HQR141" s="117" t="s">
        <v>14</v>
      </c>
      <c r="HQS141" s="118"/>
      <c r="HQT141" s="117" t="s">
        <v>14</v>
      </c>
      <c r="HQU141" s="118"/>
      <c r="HQV141" s="117" t="s">
        <v>14</v>
      </c>
      <c r="HQW141" s="118"/>
      <c r="HQX141" s="117" t="s">
        <v>14</v>
      </c>
      <c r="HQY141" s="118"/>
      <c r="HQZ141" s="117" t="s">
        <v>14</v>
      </c>
      <c r="HRA141" s="118"/>
      <c r="HRB141" s="117" t="s">
        <v>14</v>
      </c>
      <c r="HRC141" s="118"/>
      <c r="HRD141" s="117" t="s">
        <v>14</v>
      </c>
      <c r="HRE141" s="118"/>
      <c r="HRF141" s="117" t="s">
        <v>14</v>
      </c>
      <c r="HRG141" s="118"/>
      <c r="HRH141" s="117" t="s">
        <v>14</v>
      </c>
      <c r="HRI141" s="118"/>
      <c r="HRJ141" s="117" t="s">
        <v>14</v>
      </c>
      <c r="HRK141" s="118"/>
      <c r="HRL141" s="117" t="s">
        <v>14</v>
      </c>
      <c r="HRM141" s="118"/>
      <c r="HRN141" s="117" t="s">
        <v>14</v>
      </c>
      <c r="HRO141" s="118"/>
      <c r="HRP141" s="117" t="s">
        <v>14</v>
      </c>
      <c r="HRQ141" s="118"/>
      <c r="HRR141" s="117" t="s">
        <v>14</v>
      </c>
      <c r="HRS141" s="118"/>
      <c r="HRT141" s="117" t="s">
        <v>14</v>
      </c>
      <c r="HRU141" s="118"/>
      <c r="HRV141" s="117" t="s">
        <v>14</v>
      </c>
      <c r="HRW141" s="118"/>
      <c r="HRX141" s="117" t="s">
        <v>14</v>
      </c>
      <c r="HRY141" s="118"/>
      <c r="HRZ141" s="117" t="s">
        <v>14</v>
      </c>
      <c r="HSA141" s="118"/>
      <c r="HSB141" s="117" t="s">
        <v>14</v>
      </c>
      <c r="HSC141" s="118"/>
      <c r="HSD141" s="117" t="s">
        <v>14</v>
      </c>
      <c r="HSE141" s="118"/>
      <c r="HSF141" s="117" t="s">
        <v>14</v>
      </c>
      <c r="HSG141" s="118"/>
      <c r="HSH141" s="117" t="s">
        <v>14</v>
      </c>
      <c r="HSI141" s="118"/>
      <c r="HSJ141" s="117" t="s">
        <v>14</v>
      </c>
      <c r="HSK141" s="118"/>
      <c r="HSL141" s="117" t="s">
        <v>14</v>
      </c>
      <c r="HSM141" s="118"/>
      <c r="HSN141" s="117" t="s">
        <v>14</v>
      </c>
      <c r="HSO141" s="118"/>
      <c r="HSP141" s="117" t="s">
        <v>14</v>
      </c>
      <c r="HSQ141" s="118"/>
      <c r="HSR141" s="117" t="s">
        <v>14</v>
      </c>
      <c r="HSS141" s="118"/>
      <c r="HST141" s="117" t="s">
        <v>14</v>
      </c>
      <c r="HSU141" s="118"/>
      <c r="HSV141" s="117" t="s">
        <v>14</v>
      </c>
      <c r="HSW141" s="118"/>
      <c r="HSX141" s="117" t="s">
        <v>14</v>
      </c>
      <c r="HSY141" s="118"/>
      <c r="HSZ141" s="117" t="s">
        <v>14</v>
      </c>
      <c r="HTA141" s="118"/>
      <c r="HTB141" s="117" t="s">
        <v>14</v>
      </c>
      <c r="HTC141" s="118"/>
      <c r="HTD141" s="117" t="s">
        <v>14</v>
      </c>
      <c r="HTE141" s="118"/>
      <c r="HTF141" s="117" t="s">
        <v>14</v>
      </c>
      <c r="HTG141" s="118"/>
      <c r="HTH141" s="117" t="s">
        <v>14</v>
      </c>
      <c r="HTI141" s="118"/>
      <c r="HTJ141" s="117" t="s">
        <v>14</v>
      </c>
      <c r="HTK141" s="118"/>
      <c r="HTL141" s="117" t="s">
        <v>14</v>
      </c>
      <c r="HTM141" s="118"/>
      <c r="HTN141" s="117" t="s">
        <v>14</v>
      </c>
      <c r="HTO141" s="118"/>
      <c r="HTP141" s="117" t="s">
        <v>14</v>
      </c>
      <c r="HTQ141" s="118"/>
      <c r="HTR141" s="117" t="s">
        <v>14</v>
      </c>
      <c r="HTS141" s="118"/>
      <c r="HTT141" s="117" t="s">
        <v>14</v>
      </c>
      <c r="HTU141" s="118"/>
      <c r="HTV141" s="117" t="s">
        <v>14</v>
      </c>
      <c r="HTW141" s="118"/>
      <c r="HTX141" s="117" t="s">
        <v>14</v>
      </c>
      <c r="HTY141" s="118"/>
      <c r="HTZ141" s="117" t="s">
        <v>14</v>
      </c>
      <c r="HUA141" s="118"/>
      <c r="HUB141" s="117" t="s">
        <v>14</v>
      </c>
      <c r="HUC141" s="118"/>
      <c r="HUD141" s="117" t="s">
        <v>14</v>
      </c>
      <c r="HUE141" s="118"/>
      <c r="HUF141" s="117" t="s">
        <v>14</v>
      </c>
      <c r="HUG141" s="118"/>
      <c r="HUH141" s="117" t="s">
        <v>14</v>
      </c>
      <c r="HUI141" s="118"/>
      <c r="HUJ141" s="117" t="s">
        <v>14</v>
      </c>
      <c r="HUK141" s="118"/>
      <c r="HUL141" s="117" t="s">
        <v>14</v>
      </c>
      <c r="HUM141" s="118"/>
      <c r="HUN141" s="117" t="s">
        <v>14</v>
      </c>
      <c r="HUO141" s="118"/>
      <c r="HUP141" s="117" t="s">
        <v>14</v>
      </c>
      <c r="HUQ141" s="118"/>
      <c r="HUR141" s="117" t="s">
        <v>14</v>
      </c>
      <c r="HUS141" s="118"/>
      <c r="HUT141" s="117" t="s">
        <v>14</v>
      </c>
      <c r="HUU141" s="118"/>
      <c r="HUV141" s="117" t="s">
        <v>14</v>
      </c>
      <c r="HUW141" s="118"/>
      <c r="HUX141" s="117" t="s">
        <v>14</v>
      </c>
      <c r="HUY141" s="118"/>
      <c r="HUZ141" s="117" t="s">
        <v>14</v>
      </c>
      <c r="HVA141" s="118"/>
      <c r="HVB141" s="117" t="s">
        <v>14</v>
      </c>
      <c r="HVC141" s="118"/>
      <c r="HVD141" s="117" t="s">
        <v>14</v>
      </c>
      <c r="HVE141" s="118"/>
      <c r="HVF141" s="117" t="s">
        <v>14</v>
      </c>
      <c r="HVG141" s="118"/>
      <c r="HVH141" s="117" t="s">
        <v>14</v>
      </c>
      <c r="HVI141" s="118"/>
      <c r="HVJ141" s="117" t="s">
        <v>14</v>
      </c>
      <c r="HVK141" s="118"/>
      <c r="HVL141" s="117" t="s">
        <v>14</v>
      </c>
      <c r="HVM141" s="118"/>
      <c r="HVN141" s="117" t="s">
        <v>14</v>
      </c>
      <c r="HVO141" s="118"/>
      <c r="HVP141" s="117" t="s">
        <v>14</v>
      </c>
      <c r="HVQ141" s="118"/>
      <c r="HVR141" s="117" t="s">
        <v>14</v>
      </c>
      <c r="HVS141" s="118"/>
      <c r="HVT141" s="117" t="s">
        <v>14</v>
      </c>
      <c r="HVU141" s="118"/>
      <c r="HVV141" s="117" t="s">
        <v>14</v>
      </c>
      <c r="HVW141" s="118"/>
      <c r="HVX141" s="117" t="s">
        <v>14</v>
      </c>
      <c r="HVY141" s="118"/>
      <c r="HVZ141" s="117" t="s">
        <v>14</v>
      </c>
      <c r="HWA141" s="118"/>
      <c r="HWB141" s="117" t="s">
        <v>14</v>
      </c>
      <c r="HWC141" s="118"/>
      <c r="HWD141" s="117" t="s">
        <v>14</v>
      </c>
      <c r="HWE141" s="118"/>
      <c r="HWF141" s="117" t="s">
        <v>14</v>
      </c>
      <c r="HWG141" s="118"/>
      <c r="HWH141" s="117" t="s">
        <v>14</v>
      </c>
      <c r="HWI141" s="118"/>
      <c r="HWJ141" s="117" t="s">
        <v>14</v>
      </c>
      <c r="HWK141" s="118"/>
      <c r="HWL141" s="117" t="s">
        <v>14</v>
      </c>
      <c r="HWM141" s="118"/>
      <c r="HWN141" s="117" t="s">
        <v>14</v>
      </c>
      <c r="HWO141" s="118"/>
      <c r="HWP141" s="117" t="s">
        <v>14</v>
      </c>
      <c r="HWQ141" s="118"/>
      <c r="HWR141" s="117" t="s">
        <v>14</v>
      </c>
      <c r="HWS141" s="118"/>
      <c r="HWT141" s="117" t="s">
        <v>14</v>
      </c>
      <c r="HWU141" s="118"/>
      <c r="HWV141" s="117" t="s">
        <v>14</v>
      </c>
      <c r="HWW141" s="118"/>
      <c r="HWX141" s="117" t="s">
        <v>14</v>
      </c>
      <c r="HWY141" s="118"/>
      <c r="HWZ141" s="117" t="s">
        <v>14</v>
      </c>
      <c r="HXA141" s="118"/>
      <c r="HXB141" s="117" t="s">
        <v>14</v>
      </c>
      <c r="HXC141" s="118"/>
      <c r="HXD141" s="117" t="s">
        <v>14</v>
      </c>
      <c r="HXE141" s="118"/>
      <c r="HXF141" s="117" t="s">
        <v>14</v>
      </c>
      <c r="HXG141" s="118"/>
      <c r="HXH141" s="117" t="s">
        <v>14</v>
      </c>
      <c r="HXI141" s="118"/>
      <c r="HXJ141" s="117" t="s">
        <v>14</v>
      </c>
      <c r="HXK141" s="118"/>
      <c r="HXL141" s="117" t="s">
        <v>14</v>
      </c>
      <c r="HXM141" s="118"/>
      <c r="HXN141" s="117" t="s">
        <v>14</v>
      </c>
      <c r="HXO141" s="118"/>
      <c r="HXP141" s="117" t="s">
        <v>14</v>
      </c>
      <c r="HXQ141" s="118"/>
      <c r="HXR141" s="117" t="s">
        <v>14</v>
      </c>
      <c r="HXS141" s="118"/>
      <c r="HXT141" s="117" t="s">
        <v>14</v>
      </c>
      <c r="HXU141" s="118"/>
      <c r="HXV141" s="117" t="s">
        <v>14</v>
      </c>
      <c r="HXW141" s="118"/>
      <c r="HXX141" s="117" t="s">
        <v>14</v>
      </c>
      <c r="HXY141" s="118"/>
      <c r="HXZ141" s="117" t="s">
        <v>14</v>
      </c>
      <c r="HYA141" s="118"/>
      <c r="HYB141" s="117" t="s">
        <v>14</v>
      </c>
      <c r="HYC141" s="118"/>
      <c r="HYD141" s="117" t="s">
        <v>14</v>
      </c>
      <c r="HYE141" s="118"/>
      <c r="HYF141" s="117" t="s">
        <v>14</v>
      </c>
      <c r="HYG141" s="118"/>
      <c r="HYH141" s="117" t="s">
        <v>14</v>
      </c>
      <c r="HYI141" s="118"/>
      <c r="HYJ141" s="117" t="s">
        <v>14</v>
      </c>
      <c r="HYK141" s="118"/>
      <c r="HYL141" s="117" t="s">
        <v>14</v>
      </c>
      <c r="HYM141" s="118"/>
      <c r="HYN141" s="117" t="s">
        <v>14</v>
      </c>
      <c r="HYO141" s="118"/>
      <c r="HYP141" s="117" t="s">
        <v>14</v>
      </c>
      <c r="HYQ141" s="118"/>
      <c r="HYR141" s="117" t="s">
        <v>14</v>
      </c>
      <c r="HYS141" s="118"/>
      <c r="HYT141" s="117" t="s">
        <v>14</v>
      </c>
      <c r="HYU141" s="118"/>
      <c r="HYV141" s="117" t="s">
        <v>14</v>
      </c>
      <c r="HYW141" s="118"/>
      <c r="HYX141" s="117" t="s">
        <v>14</v>
      </c>
      <c r="HYY141" s="118"/>
      <c r="HYZ141" s="117" t="s">
        <v>14</v>
      </c>
      <c r="HZA141" s="118"/>
      <c r="HZB141" s="117" t="s">
        <v>14</v>
      </c>
      <c r="HZC141" s="118"/>
      <c r="HZD141" s="117" t="s">
        <v>14</v>
      </c>
      <c r="HZE141" s="118"/>
      <c r="HZF141" s="117" t="s">
        <v>14</v>
      </c>
      <c r="HZG141" s="118"/>
      <c r="HZH141" s="117" t="s">
        <v>14</v>
      </c>
      <c r="HZI141" s="118"/>
      <c r="HZJ141" s="117" t="s">
        <v>14</v>
      </c>
      <c r="HZK141" s="118"/>
      <c r="HZL141" s="117" t="s">
        <v>14</v>
      </c>
      <c r="HZM141" s="118"/>
      <c r="HZN141" s="117" t="s">
        <v>14</v>
      </c>
      <c r="HZO141" s="118"/>
      <c r="HZP141" s="117" t="s">
        <v>14</v>
      </c>
      <c r="HZQ141" s="118"/>
      <c r="HZR141" s="117" t="s">
        <v>14</v>
      </c>
      <c r="HZS141" s="118"/>
      <c r="HZT141" s="117" t="s">
        <v>14</v>
      </c>
      <c r="HZU141" s="118"/>
      <c r="HZV141" s="117" t="s">
        <v>14</v>
      </c>
      <c r="HZW141" s="118"/>
      <c r="HZX141" s="117" t="s">
        <v>14</v>
      </c>
      <c r="HZY141" s="118"/>
      <c r="HZZ141" s="117" t="s">
        <v>14</v>
      </c>
      <c r="IAA141" s="118"/>
      <c r="IAB141" s="117" t="s">
        <v>14</v>
      </c>
      <c r="IAC141" s="118"/>
      <c r="IAD141" s="117" t="s">
        <v>14</v>
      </c>
      <c r="IAE141" s="118"/>
      <c r="IAF141" s="117" t="s">
        <v>14</v>
      </c>
      <c r="IAG141" s="118"/>
      <c r="IAH141" s="117" t="s">
        <v>14</v>
      </c>
      <c r="IAI141" s="118"/>
      <c r="IAJ141" s="117" t="s">
        <v>14</v>
      </c>
      <c r="IAK141" s="118"/>
      <c r="IAL141" s="117" t="s">
        <v>14</v>
      </c>
      <c r="IAM141" s="118"/>
      <c r="IAN141" s="117" t="s">
        <v>14</v>
      </c>
      <c r="IAO141" s="118"/>
      <c r="IAP141" s="117" t="s">
        <v>14</v>
      </c>
      <c r="IAQ141" s="118"/>
      <c r="IAR141" s="117" t="s">
        <v>14</v>
      </c>
      <c r="IAS141" s="118"/>
      <c r="IAT141" s="117" t="s">
        <v>14</v>
      </c>
      <c r="IAU141" s="118"/>
      <c r="IAV141" s="117" t="s">
        <v>14</v>
      </c>
      <c r="IAW141" s="118"/>
      <c r="IAX141" s="117" t="s">
        <v>14</v>
      </c>
      <c r="IAY141" s="118"/>
      <c r="IAZ141" s="117" t="s">
        <v>14</v>
      </c>
      <c r="IBA141" s="118"/>
      <c r="IBB141" s="117" t="s">
        <v>14</v>
      </c>
      <c r="IBC141" s="118"/>
      <c r="IBD141" s="117" t="s">
        <v>14</v>
      </c>
      <c r="IBE141" s="118"/>
      <c r="IBF141" s="117" t="s">
        <v>14</v>
      </c>
      <c r="IBG141" s="118"/>
      <c r="IBH141" s="117" t="s">
        <v>14</v>
      </c>
      <c r="IBI141" s="118"/>
      <c r="IBJ141" s="117" t="s">
        <v>14</v>
      </c>
      <c r="IBK141" s="118"/>
      <c r="IBL141" s="117" t="s">
        <v>14</v>
      </c>
      <c r="IBM141" s="118"/>
      <c r="IBN141" s="117" t="s">
        <v>14</v>
      </c>
      <c r="IBO141" s="118"/>
      <c r="IBP141" s="117" t="s">
        <v>14</v>
      </c>
      <c r="IBQ141" s="118"/>
      <c r="IBR141" s="117" t="s">
        <v>14</v>
      </c>
      <c r="IBS141" s="118"/>
      <c r="IBT141" s="117" t="s">
        <v>14</v>
      </c>
      <c r="IBU141" s="118"/>
      <c r="IBV141" s="117" t="s">
        <v>14</v>
      </c>
      <c r="IBW141" s="118"/>
      <c r="IBX141" s="117" t="s">
        <v>14</v>
      </c>
      <c r="IBY141" s="118"/>
      <c r="IBZ141" s="117" t="s">
        <v>14</v>
      </c>
      <c r="ICA141" s="118"/>
      <c r="ICB141" s="117" t="s">
        <v>14</v>
      </c>
      <c r="ICC141" s="118"/>
      <c r="ICD141" s="117" t="s">
        <v>14</v>
      </c>
      <c r="ICE141" s="118"/>
      <c r="ICF141" s="117" t="s">
        <v>14</v>
      </c>
      <c r="ICG141" s="118"/>
      <c r="ICH141" s="117" t="s">
        <v>14</v>
      </c>
      <c r="ICI141" s="118"/>
      <c r="ICJ141" s="117" t="s">
        <v>14</v>
      </c>
      <c r="ICK141" s="118"/>
      <c r="ICL141" s="117" t="s">
        <v>14</v>
      </c>
      <c r="ICM141" s="118"/>
      <c r="ICN141" s="117" t="s">
        <v>14</v>
      </c>
      <c r="ICO141" s="118"/>
      <c r="ICP141" s="117" t="s">
        <v>14</v>
      </c>
      <c r="ICQ141" s="118"/>
      <c r="ICR141" s="117" t="s">
        <v>14</v>
      </c>
      <c r="ICS141" s="118"/>
      <c r="ICT141" s="117" t="s">
        <v>14</v>
      </c>
      <c r="ICU141" s="118"/>
      <c r="ICV141" s="117" t="s">
        <v>14</v>
      </c>
      <c r="ICW141" s="118"/>
      <c r="ICX141" s="117" t="s">
        <v>14</v>
      </c>
      <c r="ICY141" s="118"/>
      <c r="ICZ141" s="117" t="s">
        <v>14</v>
      </c>
      <c r="IDA141" s="118"/>
      <c r="IDB141" s="117" t="s">
        <v>14</v>
      </c>
      <c r="IDC141" s="118"/>
      <c r="IDD141" s="117" t="s">
        <v>14</v>
      </c>
      <c r="IDE141" s="118"/>
      <c r="IDF141" s="117" t="s">
        <v>14</v>
      </c>
      <c r="IDG141" s="118"/>
      <c r="IDH141" s="117" t="s">
        <v>14</v>
      </c>
      <c r="IDI141" s="118"/>
      <c r="IDJ141" s="117" t="s">
        <v>14</v>
      </c>
      <c r="IDK141" s="118"/>
      <c r="IDL141" s="117" t="s">
        <v>14</v>
      </c>
      <c r="IDM141" s="118"/>
      <c r="IDN141" s="117" t="s">
        <v>14</v>
      </c>
      <c r="IDO141" s="118"/>
      <c r="IDP141" s="117" t="s">
        <v>14</v>
      </c>
      <c r="IDQ141" s="118"/>
      <c r="IDR141" s="117" t="s">
        <v>14</v>
      </c>
      <c r="IDS141" s="118"/>
      <c r="IDT141" s="117" t="s">
        <v>14</v>
      </c>
      <c r="IDU141" s="118"/>
      <c r="IDV141" s="117" t="s">
        <v>14</v>
      </c>
      <c r="IDW141" s="118"/>
      <c r="IDX141" s="117" t="s">
        <v>14</v>
      </c>
      <c r="IDY141" s="118"/>
      <c r="IDZ141" s="117" t="s">
        <v>14</v>
      </c>
      <c r="IEA141" s="118"/>
      <c r="IEB141" s="117" t="s">
        <v>14</v>
      </c>
      <c r="IEC141" s="118"/>
      <c r="IED141" s="117" t="s">
        <v>14</v>
      </c>
      <c r="IEE141" s="118"/>
      <c r="IEF141" s="117" t="s">
        <v>14</v>
      </c>
      <c r="IEG141" s="118"/>
      <c r="IEH141" s="117" t="s">
        <v>14</v>
      </c>
      <c r="IEI141" s="118"/>
      <c r="IEJ141" s="117" t="s">
        <v>14</v>
      </c>
      <c r="IEK141" s="118"/>
      <c r="IEL141" s="117" t="s">
        <v>14</v>
      </c>
      <c r="IEM141" s="118"/>
      <c r="IEN141" s="117" t="s">
        <v>14</v>
      </c>
      <c r="IEO141" s="118"/>
      <c r="IEP141" s="117" t="s">
        <v>14</v>
      </c>
      <c r="IEQ141" s="118"/>
      <c r="IER141" s="117" t="s">
        <v>14</v>
      </c>
      <c r="IES141" s="118"/>
      <c r="IET141" s="117" t="s">
        <v>14</v>
      </c>
      <c r="IEU141" s="118"/>
      <c r="IEV141" s="117" t="s">
        <v>14</v>
      </c>
      <c r="IEW141" s="118"/>
      <c r="IEX141" s="117" t="s">
        <v>14</v>
      </c>
      <c r="IEY141" s="118"/>
      <c r="IEZ141" s="117" t="s">
        <v>14</v>
      </c>
      <c r="IFA141" s="118"/>
      <c r="IFB141" s="117" t="s">
        <v>14</v>
      </c>
      <c r="IFC141" s="118"/>
      <c r="IFD141" s="117" t="s">
        <v>14</v>
      </c>
      <c r="IFE141" s="118"/>
      <c r="IFF141" s="117" t="s">
        <v>14</v>
      </c>
      <c r="IFG141" s="118"/>
      <c r="IFH141" s="117" t="s">
        <v>14</v>
      </c>
      <c r="IFI141" s="118"/>
      <c r="IFJ141" s="117" t="s">
        <v>14</v>
      </c>
      <c r="IFK141" s="118"/>
      <c r="IFL141" s="117" t="s">
        <v>14</v>
      </c>
      <c r="IFM141" s="118"/>
      <c r="IFN141" s="117" t="s">
        <v>14</v>
      </c>
      <c r="IFO141" s="118"/>
      <c r="IFP141" s="117" t="s">
        <v>14</v>
      </c>
      <c r="IFQ141" s="118"/>
      <c r="IFR141" s="117" t="s">
        <v>14</v>
      </c>
      <c r="IFS141" s="118"/>
      <c r="IFT141" s="117" t="s">
        <v>14</v>
      </c>
      <c r="IFU141" s="118"/>
      <c r="IFV141" s="117" t="s">
        <v>14</v>
      </c>
      <c r="IFW141" s="118"/>
      <c r="IFX141" s="117" t="s">
        <v>14</v>
      </c>
      <c r="IFY141" s="118"/>
      <c r="IFZ141" s="117" t="s">
        <v>14</v>
      </c>
      <c r="IGA141" s="118"/>
      <c r="IGB141" s="117" t="s">
        <v>14</v>
      </c>
      <c r="IGC141" s="118"/>
      <c r="IGD141" s="117" t="s">
        <v>14</v>
      </c>
      <c r="IGE141" s="118"/>
      <c r="IGF141" s="117" t="s">
        <v>14</v>
      </c>
      <c r="IGG141" s="118"/>
      <c r="IGH141" s="117" t="s">
        <v>14</v>
      </c>
      <c r="IGI141" s="118"/>
      <c r="IGJ141" s="117" t="s">
        <v>14</v>
      </c>
      <c r="IGK141" s="118"/>
      <c r="IGL141" s="117" t="s">
        <v>14</v>
      </c>
      <c r="IGM141" s="118"/>
      <c r="IGN141" s="117" t="s">
        <v>14</v>
      </c>
      <c r="IGO141" s="118"/>
      <c r="IGP141" s="117" t="s">
        <v>14</v>
      </c>
      <c r="IGQ141" s="118"/>
      <c r="IGR141" s="117" t="s">
        <v>14</v>
      </c>
      <c r="IGS141" s="118"/>
      <c r="IGT141" s="117" t="s">
        <v>14</v>
      </c>
      <c r="IGU141" s="118"/>
      <c r="IGV141" s="117" t="s">
        <v>14</v>
      </c>
      <c r="IGW141" s="118"/>
      <c r="IGX141" s="117" t="s">
        <v>14</v>
      </c>
      <c r="IGY141" s="118"/>
      <c r="IGZ141" s="117" t="s">
        <v>14</v>
      </c>
      <c r="IHA141" s="118"/>
      <c r="IHB141" s="117" t="s">
        <v>14</v>
      </c>
      <c r="IHC141" s="118"/>
      <c r="IHD141" s="117" t="s">
        <v>14</v>
      </c>
      <c r="IHE141" s="118"/>
      <c r="IHF141" s="117" t="s">
        <v>14</v>
      </c>
      <c r="IHG141" s="118"/>
      <c r="IHH141" s="117" t="s">
        <v>14</v>
      </c>
      <c r="IHI141" s="118"/>
      <c r="IHJ141" s="117" t="s">
        <v>14</v>
      </c>
      <c r="IHK141" s="118"/>
      <c r="IHL141" s="117" t="s">
        <v>14</v>
      </c>
      <c r="IHM141" s="118"/>
      <c r="IHN141" s="117" t="s">
        <v>14</v>
      </c>
      <c r="IHO141" s="118"/>
      <c r="IHP141" s="117" t="s">
        <v>14</v>
      </c>
      <c r="IHQ141" s="118"/>
      <c r="IHR141" s="117" t="s">
        <v>14</v>
      </c>
      <c r="IHS141" s="118"/>
      <c r="IHT141" s="117" t="s">
        <v>14</v>
      </c>
      <c r="IHU141" s="118"/>
      <c r="IHV141" s="117" t="s">
        <v>14</v>
      </c>
      <c r="IHW141" s="118"/>
      <c r="IHX141" s="117" t="s">
        <v>14</v>
      </c>
      <c r="IHY141" s="118"/>
      <c r="IHZ141" s="117" t="s">
        <v>14</v>
      </c>
      <c r="IIA141" s="118"/>
      <c r="IIB141" s="117" t="s">
        <v>14</v>
      </c>
      <c r="IIC141" s="118"/>
      <c r="IID141" s="117" t="s">
        <v>14</v>
      </c>
      <c r="IIE141" s="118"/>
      <c r="IIF141" s="117" t="s">
        <v>14</v>
      </c>
      <c r="IIG141" s="118"/>
      <c r="IIH141" s="117" t="s">
        <v>14</v>
      </c>
      <c r="III141" s="118"/>
      <c r="IIJ141" s="117" t="s">
        <v>14</v>
      </c>
      <c r="IIK141" s="118"/>
      <c r="IIL141" s="117" t="s">
        <v>14</v>
      </c>
      <c r="IIM141" s="118"/>
      <c r="IIN141" s="117" t="s">
        <v>14</v>
      </c>
      <c r="IIO141" s="118"/>
      <c r="IIP141" s="117" t="s">
        <v>14</v>
      </c>
      <c r="IIQ141" s="118"/>
      <c r="IIR141" s="117" t="s">
        <v>14</v>
      </c>
      <c r="IIS141" s="118"/>
      <c r="IIT141" s="117" t="s">
        <v>14</v>
      </c>
      <c r="IIU141" s="118"/>
      <c r="IIV141" s="117" t="s">
        <v>14</v>
      </c>
      <c r="IIW141" s="118"/>
      <c r="IIX141" s="117" t="s">
        <v>14</v>
      </c>
      <c r="IIY141" s="118"/>
      <c r="IIZ141" s="117" t="s">
        <v>14</v>
      </c>
      <c r="IJA141" s="118"/>
      <c r="IJB141" s="117" t="s">
        <v>14</v>
      </c>
      <c r="IJC141" s="118"/>
      <c r="IJD141" s="117" t="s">
        <v>14</v>
      </c>
      <c r="IJE141" s="118"/>
      <c r="IJF141" s="117" t="s">
        <v>14</v>
      </c>
      <c r="IJG141" s="118"/>
      <c r="IJH141" s="117" t="s">
        <v>14</v>
      </c>
      <c r="IJI141" s="118"/>
      <c r="IJJ141" s="117" t="s">
        <v>14</v>
      </c>
      <c r="IJK141" s="118"/>
      <c r="IJL141" s="117" t="s">
        <v>14</v>
      </c>
      <c r="IJM141" s="118"/>
      <c r="IJN141" s="117" t="s">
        <v>14</v>
      </c>
      <c r="IJO141" s="118"/>
      <c r="IJP141" s="117" t="s">
        <v>14</v>
      </c>
      <c r="IJQ141" s="118"/>
      <c r="IJR141" s="117" t="s">
        <v>14</v>
      </c>
      <c r="IJS141" s="118"/>
      <c r="IJT141" s="117" t="s">
        <v>14</v>
      </c>
      <c r="IJU141" s="118"/>
      <c r="IJV141" s="117" t="s">
        <v>14</v>
      </c>
      <c r="IJW141" s="118"/>
      <c r="IJX141" s="117" t="s">
        <v>14</v>
      </c>
      <c r="IJY141" s="118"/>
      <c r="IJZ141" s="117" t="s">
        <v>14</v>
      </c>
      <c r="IKA141" s="118"/>
      <c r="IKB141" s="117" t="s">
        <v>14</v>
      </c>
      <c r="IKC141" s="118"/>
      <c r="IKD141" s="117" t="s">
        <v>14</v>
      </c>
      <c r="IKE141" s="118"/>
      <c r="IKF141" s="117" t="s">
        <v>14</v>
      </c>
      <c r="IKG141" s="118"/>
      <c r="IKH141" s="117" t="s">
        <v>14</v>
      </c>
      <c r="IKI141" s="118"/>
      <c r="IKJ141" s="117" t="s">
        <v>14</v>
      </c>
      <c r="IKK141" s="118"/>
      <c r="IKL141" s="117" t="s">
        <v>14</v>
      </c>
      <c r="IKM141" s="118"/>
      <c r="IKN141" s="117" t="s">
        <v>14</v>
      </c>
      <c r="IKO141" s="118"/>
      <c r="IKP141" s="117" t="s">
        <v>14</v>
      </c>
      <c r="IKQ141" s="118"/>
      <c r="IKR141" s="117" t="s">
        <v>14</v>
      </c>
      <c r="IKS141" s="118"/>
      <c r="IKT141" s="117" t="s">
        <v>14</v>
      </c>
      <c r="IKU141" s="118"/>
      <c r="IKV141" s="117" t="s">
        <v>14</v>
      </c>
      <c r="IKW141" s="118"/>
      <c r="IKX141" s="117" t="s">
        <v>14</v>
      </c>
      <c r="IKY141" s="118"/>
      <c r="IKZ141" s="117" t="s">
        <v>14</v>
      </c>
      <c r="ILA141" s="118"/>
      <c r="ILB141" s="117" t="s">
        <v>14</v>
      </c>
      <c r="ILC141" s="118"/>
      <c r="ILD141" s="117" t="s">
        <v>14</v>
      </c>
      <c r="ILE141" s="118"/>
      <c r="ILF141" s="117" t="s">
        <v>14</v>
      </c>
      <c r="ILG141" s="118"/>
      <c r="ILH141" s="117" t="s">
        <v>14</v>
      </c>
      <c r="ILI141" s="118"/>
      <c r="ILJ141" s="117" t="s">
        <v>14</v>
      </c>
      <c r="ILK141" s="118"/>
      <c r="ILL141" s="117" t="s">
        <v>14</v>
      </c>
      <c r="ILM141" s="118"/>
      <c r="ILN141" s="117" t="s">
        <v>14</v>
      </c>
      <c r="ILO141" s="118"/>
      <c r="ILP141" s="117" t="s">
        <v>14</v>
      </c>
      <c r="ILQ141" s="118"/>
      <c r="ILR141" s="117" t="s">
        <v>14</v>
      </c>
      <c r="ILS141" s="118"/>
      <c r="ILT141" s="117" t="s">
        <v>14</v>
      </c>
      <c r="ILU141" s="118"/>
      <c r="ILV141" s="117" t="s">
        <v>14</v>
      </c>
      <c r="ILW141" s="118"/>
      <c r="ILX141" s="117" t="s">
        <v>14</v>
      </c>
      <c r="ILY141" s="118"/>
      <c r="ILZ141" s="117" t="s">
        <v>14</v>
      </c>
      <c r="IMA141" s="118"/>
      <c r="IMB141" s="117" t="s">
        <v>14</v>
      </c>
      <c r="IMC141" s="118"/>
      <c r="IMD141" s="117" t="s">
        <v>14</v>
      </c>
      <c r="IME141" s="118"/>
      <c r="IMF141" s="117" t="s">
        <v>14</v>
      </c>
      <c r="IMG141" s="118"/>
      <c r="IMH141" s="117" t="s">
        <v>14</v>
      </c>
      <c r="IMI141" s="118"/>
      <c r="IMJ141" s="117" t="s">
        <v>14</v>
      </c>
      <c r="IMK141" s="118"/>
      <c r="IML141" s="117" t="s">
        <v>14</v>
      </c>
      <c r="IMM141" s="118"/>
      <c r="IMN141" s="117" t="s">
        <v>14</v>
      </c>
      <c r="IMO141" s="118"/>
      <c r="IMP141" s="117" t="s">
        <v>14</v>
      </c>
      <c r="IMQ141" s="118"/>
      <c r="IMR141" s="117" t="s">
        <v>14</v>
      </c>
      <c r="IMS141" s="118"/>
      <c r="IMT141" s="117" t="s">
        <v>14</v>
      </c>
      <c r="IMU141" s="118"/>
      <c r="IMV141" s="117" t="s">
        <v>14</v>
      </c>
      <c r="IMW141" s="118"/>
      <c r="IMX141" s="117" t="s">
        <v>14</v>
      </c>
      <c r="IMY141" s="118"/>
      <c r="IMZ141" s="117" t="s">
        <v>14</v>
      </c>
      <c r="INA141" s="118"/>
      <c r="INB141" s="117" t="s">
        <v>14</v>
      </c>
      <c r="INC141" s="118"/>
      <c r="IND141" s="117" t="s">
        <v>14</v>
      </c>
      <c r="INE141" s="118"/>
      <c r="INF141" s="117" t="s">
        <v>14</v>
      </c>
      <c r="ING141" s="118"/>
      <c r="INH141" s="117" t="s">
        <v>14</v>
      </c>
      <c r="INI141" s="118"/>
      <c r="INJ141" s="117" t="s">
        <v>14</v>
      </c>
      <c r="INK141" s="118"/>
      <c r="INL141" s="117" t="s">
        <v>14</v>
      </c>
      <c r="INM141" s="118"/>
      <c r="INN141" s="117" t="s">
        <v>14</v>
      </c>
      <c r="INO141" s="118"/>
      <c r="INP141" s="117" t="s">
        <v>14</v>
      </c>
      <c r="INQ141" s="118"/>
      <c r="INR141" s="117" t="s">
        <v>14</v>
      </c>
      <c r="INS141" s="118"/>
      <c r="INT141" s="117" t="s">
        <v>14</v>
      </c>
      <c r="INU141" s="118"/>
      <c r="INV141" s="117" t="s">
        <v>14</v>
      </c>
      <c r="INW141" s="118"/>
      <c r="INX141" s="117" t="s">
        <v>14</v>
      </c>
      <c r="INY141" s="118"/>
      <c r="INZ141" s="117" t="s">
        <v>14</v>
      </c>
      <c r="IOA141" s="118"/>
      <c r="IOB141" s="117" t="s">
        <v>14</v>
      </c>
      <c r="IOC141" s="118"/>
      <c r="IOD141" s="117" t="s">
        <v>14</v>
      </c>
      <c r="IOE141" s="118"/>
      <c r="IOF141" s="117" t="s">
        <v>14</v>
      </c>
      <c r="IOG141" s="118"/>
      <c r="IOH141" s="117" t="s">
        <v>14</v>
      </c>
      <c r="IOI141" s="118"/>
      <c r="IOJ141" s="117" t="s">
        <v>14</v>
      </c>
      <c r="IOK141" s="118"/>
      <c r="IOL141" s="117" t="s">
        <v>14</v>
      </c>
      <c r="IOM141" s="118"/>
      <c r="ION141" s="117" t="s">
        <v>14</v>
      </c>
      <c r="IOO141" s="118"/>
      <c r="IOP141" s="117" t="s">
        <v>14</v>
      </c>
      <c r="IOQ141" s="118"/>
      <c r="IOR141" s="117" t="s">
        <v>14</v>
      </c>
      <c r="IOS141" s="118"/>
      <c r="IOT141" s="117" t="s">
        <v>14</v>
      </c>
      <c r="IOU141" s="118"/>
      <c r="IOV141" s="117" t="s">
        <v>14</v>
      </c>
      <c r="IOW141" s="118"/>
      <c r="IOX141" s="117" t="s">
        <v>14</v>
      </c>
      <c r="IOY141" s="118"/>
      <c r="IOZ141" s="117" t="s">
        <v>14</v>
      </c>
      <c r="IPA141" s="118"/>
      <c r="IPB141" s="117" t="s">
        <v>14</v>
      </c>
      <c r="IPC141" s="118"/>
      <c r="IPD141" s="117" t="s">
        <v>14</v>
      </c>
      <c r="IPE141" s="118"/>
      <c r="IPF141" s="117" t="s">
        <v>14</v>
      </c>
      <c r="IPG141" s="118"/>
      <c r="IPH141" s="117" t="s">
        <v>14</v>
      </c>
      <c r="IPI141" s="118"/>
      <c r="IPJ141" s="117" t="s">
        <v>14</v>
      </c>
      <c r="IPK141" s="118"/>
      <c r="IPL141" s="117" t="s">
        <v>14</v>
      </c>
      <c r="IPM141" s="118"/>
      <c r="IPN141" s="117" t="s">
        <v>14</v>
      </c>
      <c r="IPO141" s="118"/>
      <c r="IPP141" s="117" t="s">
        <v>14</v>
      </c>
      <c r="IPQ141" s="118"/>
      <c r="IPR141" s="117" t="s">
        <v>14</v>
      </c>
      <c r="IPS141" s="118"/>
      <c r="IPT141" s="117" t="s">
        <v>14</v>
      </c>
      <c r="IPU141" s="118"/>
      <c r="IPV141" s="117" t="s">
        <v>14</v>
      </c>
      <c r="IPW141" s="118"/>
      <c r="IPX141" s="117" t="s">
        <v>14</v>
      </c>
      <c r="IPY141" s="118"/>
      <c r="IPZ141" s="117" t="s">
        <v>14</v>
      </c>
      <c r="IQA141" s="118"/>
      <c r="IQB141" s="117" t="s">
        <v>14</v>
      </c>
      <c r="IQC141" s="118"/>
      <c r="IQD141" s="117" t="s">
        <v>14</v>
      </c>
      <c r="IQE141" s="118"/>
      <c r="IQF141" s="117" t="s">
        <v>14</v>
      </c>
      <c r="IQG141" s="118"/>
      <c r="IQH141" s="117" t="s">
        <v>14</v>
      </c>
      <c r="IQI141" s="118"/>
      <c r="IQJ141" s="117" t="s">
        <v>14</v>
      </c>
      <c r="IQK141" s="118"/>
      <c r="IQL141" s="117" t="s">
        <v>14</v>
      </c>
      <c r="IQM141" s="118"/>
      <c r="IQN141" s="117" t="s">
        <v>14</v>
      </c>
      <c r="IQO141" s="118"/>
      <c r="IQP141" s="117" t="s">
        <v>14</v>
      </c>
      <c r="IQQ141" s="118"/>
      <c r="IQR141" s="117" t="s">
        <v>14</v>
      </c>
      <c r="IQS141" s="118"/>
      <c r="IQT141" s="117" t="s">
        <v>14</v>
      </c>
      <c r="IQU141" s="118"/>
      <c r="IQV141" s="117" t="s">
        <v>14</v>
      </c>
      <c r="IQW141" s="118"/>
      <c r="IQX141" s="117" t="s">
        <v>14</v>
      </c>
      <c r="IQY141" s="118"/>
      <c r="IQZ141" s="117" t="s">
        <v>14</v>
      </c>
      <c r="IRA141" s="118"/>
      <c r="IRB141" s="117" t="s">
        <v>14</v>
      </c>
      <c r="IRC141" s="118"/>
      <c r="IRD141" s="117" t="s">
        <v>14</v>
      </c>
      <c r="IRE141" s="118"/>
      <c r="IRF141" s="117" t="s">
        <v>14</v>
      </c>
      <c r="IRG141" s="118"/>
      <c r="IRH141" s="117" t="s">
        <v>14</v>
      </c>
      <c r="IRI141" s="118"/>
      <c r="IRJ141" s="117" t="s">
        <v>14</v>
      </c>
      <c r="IRK141" s="118"/>
      <c r="IRL141" s="117" t="s">
        <v>14</v>
      </c>
      <c r="IRM141" s="118"/>
      <c r="IRN141" s="117" t="s">
        <v>14</v>
      </c>
      <c r="IRO141" s="118"/>
      <c r="IRP141" s="117" t="s">
        <v>14</v>
      </c>
      <c r="IRQ141" s="118"/>
      <c r="IRR141" s="117" t="s">
        <v>14</v>
      </c>
      <c r="IRS141" s="118"/>
      <c r="IRT141" s="117" t="s">
        <v>14</v>
      </c>
      <c r="IRU141" s="118"/>
      <c r="IRV141" s="117" t="s">
        <v>14</v>
      </c>
      <c r="IRW141" s="118"/>
      <c r="IRX141" s="117" t="s">
        <v>14</v>
      </c>
      <c r="IRY141" s="118"/>
      <c r="IRZ141" s="117" t="s">
        <v>14</v>
      </c>
      <c r="ISA141" s="118"/>
      <c r="ISB141" s="117" t="s">
        <v>14</v>
      </c>
      <c r="ISC141" s="118"/>
      <c r="ISD141" s="117" t="s">
        <v>14</v>
      </c>
      <c r="ISE141" s="118"/>
      <c r="ISF141" s="117" t="s">
        <v>14</v>
      </c>
      <c r="ISG141" s="118"/>
      <c r="ISH141" s="117" t="s">
        <v>14</v>
      </c>
      <c r="ISI141" s="118"/>
      <c r="ISJ141" s="117" t="s">
        <v>14</v>
      </c>
      <c r="ISK141" s="118"/>
      <c r="ISL141" s="117" t="s">
        <v>14</v>
      </c>
      <c r="ISM141" s="118"/>
      <c r="ISN141" s="117" t="s">
        <v>14</v>
      </c>
      <c r="ISO141" s="118"/>
      <c r="ISP141" s="117" t="s">
        <v>14</v>
      </c>
      <c r="ISQ141" s="118"/>
      <c r="ISR141" s="117" t="s">
        <v>14</v>
      </c>
      <c r="ISS141" s="118"/>
      <c r="IST141" s="117" t="s">
        <v>14</v>
      </c>
      <c r="ISU141" s="118"/>
      <c r="ISV141" s="117" t="s">
        <v>14</v>
      </c>
      <c r="ISW141" s="118"/>
      <c r="ISX141" s="117" t="s">
        <v>14</v>
      </c>
      <c r="ISY141" s="118"/>
      <c r="ISZ141" s="117" t="s">
        <v>14</v>
      </c>
      <c r="ITA141" s="118"/>
      <c r="ITB141" s="117" t="s">
        <v>14</v>
      </c>
      <c r="ITC141" s="118"/>
      <c r="ITD141" s="117" t="s">
        <v>14</v>
      </c>
      <c r="ITE141" s="118"/>
      <c r="ITF141" s="117" t="s">
        <v>14</v>
      </c>
      <c r="ITG141" s="118"/>
      <c r="ITH141" s="117" t="s">
        <v>14</v>
      </c>
      <c r="ITI141" s="118"/>
      <c r="ITJ141" s="117" t="s">
        <v>14</v>
      </c>
      <c r="ITK141" s="118"/>
      <c r="ITL141" s="117" t="s">
        <v>14</v>
      </c>
      <c r="ITM141" s="118"/>
      <c r="ITN141" s="117" t="s">
        <v>14</v>
      </c>
      <c r="ITO141" s="118"/>
      <c r="ITP141" s="117" t="s">
        <v>14</v>
      </c>
      <c r="ITQ141" s="118"/>
      <c r="ITR141" s="117" t="s">
        <v>14</v>
      </c>
      <c r="ITS141" s="118"/>
      <c r="ITT141" s="117" t="s">
        <v>14</v>
      </c>
      <c r="ITU141" s="118"/>
      <c r="ITV141" s="117" t="s">
        <v>14</v>
      </c>
      <c r="ITW141" s="118"/>
      <c r="ITX141" s="117" t="s">
        <v>14</v>
      </c>
      <c r="ITY141" s="118"/>
      <c r="ITZ141" s="117" t="s">
        <v>14</v>
      </c>
      <c r="IUA141" s="118"/>
      <c r="IUB141" s="117" t="s">
        <v>14</v>
      </c>
      <c r="IUC141" s="118"/>
      <c r="IUD141" s="117" t="s">
        <v>14</v>
      </c>
      <c r="IUE141" s="118"/>
      <c r="IUF141" s="117" t="s">
        <v>14</v>
      </c>
      <c r="IUG141" s="118"/>
      <c r="IUH141" s="117" t="s">
        <v>14</v>
      </c>
      <c r="IUI141" s="118"/>
      <c r="IUJ141" s="117" t="s">
        <v>14</v>
      </c>
      <c r="IUK141" s="118"/>
      <c r="IUL141" s="117" t="s">
        <v>14</v>
      </c>
      <c r="IUM141" s="118"/>
      <c r="IUN141" s="117" t="s">
        <v>14</v>
      </c>
      <c r="IUO141" s="118"/>
      <c r="IUP141" s="117" t="s">
        <v>14</v>
      </c>
      <c r="IUQ141" s="118"/>
      <c r="IUR141" s="117" t="s">
        <v>14</v>
      </c>
      <c r="IUS141" s="118"/>
      <c r="IUT141" s="117" t="s">
        <v>14</v>
      </c>
      <c r="IUU141" s="118"/>
      <c r="IUV141" s="117" t="s">
        <v>14</v>
      </c>
      <c r="IUW141" s="118"/>
      <c r="IUX141" s="117" t="s">
        <v>14</v>
      </c>
      <c r="IUY141" s="118"/>
      <c r="IUZ141" s="117" t="s">
        <v>14</v>
      </c>
      <c r="IVA141" s="118"/>
      <c r="IVB141" s="117" t="s">
        <v>14</v>
      </c>
      <c r="IVC141" s="118"/>
      <c r="IVD141" s="117" t="s">
        <v>14</v>
      </c>
      <c r="IVE141" s="118"/>
      <c r="IVF141" s="117" t="s">
        <v>14</v>
      </c>
      <c r="IVG141" s="118"/>
      <c r="IVH141" s="117" t="s">
        <v>14</v>
      </c>
      <c r="IVI141" s="118"/>
      <c r="IVJ141" s="117" t="s">
        <v>14</v>
      </c>
      <c r="IVK141" s="118"/>
      <c r="IVL141" s="117" t="s">
        <v>14</v>
      </c>
      <c r="IVM141" s="118"/>
      <c r="IVN141" s="117" t="s">
        <v>14</v>
      </c>
      <c r="IVO141" s="118"/>
      <c r="IVP141" s="117" t="s">
        <v>14</v>
      </c>
      <c r="IVQ141" s="118"/>
      <c r="IVR141" s="117" t="s">
        <v>14</v>
      </c>
      <c r="IVS141" s="118"/>
      <c r="IVT141" s="117" t="s">
        <v>14</v>
      </c>
      <c r="IVU141" s="118"/>
      <c r="IVV141" s="117" t="s">
        <v>14</v>
      </c>
      <c r="IVW141" s="118"/>
      <c r="IVX141" s="117" t="s">
        <v>14</v>
      </c>
      <c r="IVY141" s="118"/>
      <c r="IVZ141" s="117" t="s">
        <v>14</v>
      </c>
      <c r="IWA141" s="118"/>
      <c r="IWB141" s="117" t="s">
        <v>14</v>
      </c>
      <c r="IWC141" s="118"/>
      <c r="IWD141" s="117" t="s">
        <v>14</v>
      </c>
      <c r="IWE141" s="118"/>
      <c r="IWF141" s="117" t="s">
        <v>14</v>
      </c>
      <c r="IWG141" s="118"/>
      <c r="IWH141" s="117" t="s">
        <v>14</v>
      </c>
      <c r="IWI141" s="118"/>
      <c r="IWJ141" s="117" t="s">
        <v>14</v>
      </c>
      <c r="IWK141" s="118"/>
      <c r="IWL141" s="117" t="s">
        <v>14</v>
      </c>
      <c r="IWM141" s="118"/>
      <c r="IWN141" s="117" t="s">
        <v>14</v>
      </c>
      <c r="IWO141" s="118"/>
      <c r="IWP141" s="117" t="s">
        <v>14</v>
      </c>
      <c r="IWQ141" s="118"/>
      <c r="IWR141" s="117" t="s">
        <v>14</v>
      </c>
      <c r="IWS141" s="118"/>
      <c r="IWT141" s="117" t="s">
        <v>14</v>
      </c>
      <c r="IWU141" s="118"/>
      <c r="IWV141" s="117" t="s">
        <v>14</v>
      </c>
      <c r="IWW141" s="118"/>
      <c r="IWX141" s="117" t="s">
        <v>14</v>
      </c>
      <c r="IWY141" s="118"/>
      <c r="IWZ141" s="117" t="s">
        <v>14</v>
      </c>
      <c r="IXA141" s="118"/>
      <c r="IXB141" s="117" t="s">
        <v>14</v>
      </c>
      <c r="IXC141" s="118"/>
      <c r="IXD141" s="117" t="s">
        <v>14</v>
      </c>
      <c r="IXE141" s="118"/>
      <c r="IXF141" s="117" t="s">
        <v>14</v>
      </c>
      <c r="IXG141" s="118"/>
      <c r="IXH141" s="117" t="s">
        <v>14</v>
      </c>
      <c r="IXI141" s="118"/>
      <c r="IXJ141" s="117" t="s">
        <v>14</v>
      </c>
      <c r="IXK141" s="118"/>
      <c r="IXL141" s="117" t="s">
        <v>14</v>
      </c>
      <c r="IXM141" s="118"/>
      <c r="IXN141" s="117" t="s">
        <v>14</v>
      </c>
      <c r="IXO141" s="118"/>
      <c r="IXP141" s="117" t="s">
        <v>14</v>
      </c>
      <c r="IXQ141" s="118"/>
      <c r="IXR141" s="117" t="s">
        <v>14</v>
      </c>
      <c r="IXS141" s="118"/>
      <c r="IXT141" s="117" t="s">
        <v>14</v>
      </c>
      <c r="IXU141" s="118"/>
      <c r="IXV141" s="117" t="s">
        <v>14</v>
      </c>
      <c r="IXW141" s="118"/>
      <c r="IXX141" s="117" t="s">
        <v>14</v>
      </c>
      <c r="IXY141" s="118"/>
      <c r="IXZ141" s="117" t="s">
        <v>14</v>
      </c>
      <c r="IYA141" s="118"/>
      <c r="IYB141" s="117" t="s">
        <v>14</v>
      </c>
      <c r="IYC141" s="118"/>
      <c r="IYD141" s="117" t="s">
        <v>14</v>
      </c>
      <c r="IYE141" s="118"/>
      <c r="IYF141" s="117" t="s">
        <v>14</v>
      </c>
      <c r="IYG141" s="118"/>
      <c r="IYH141" s="117" t="s">
        <v>14</v>
      </c>
      <c r="IYI141" s="118"/>
      <c r="IYJ141" s="117" t="s">
        <v>14</v>
      </c>
      <c r="IYK141" s="118"/>
      <c r="IYL141" s="117" t="s">
        <v>14</v>
      </c>
      <c r="IYM141" s="118"/>
      <c r="IYN141" s="117" t="s">
        <v>14</v>
      </c>
      <c r="IYO141" s="118"/>
      <c r="IYP141" s="117" t="s">
        <v>14</v>
      </c>
      <c r="IYQ141" s="118"/>
      <c r="IYR141" s="117" t="s">
        <v>14</v>
      </c>
      <c r="IYS141" s="118"/>
      <c r="IYT141" s="117" t="s">
        <v>14</v>
      </c>
      <c r="IYU141" s="118"/>
      <c r="IYV141" s="117" t="s">
        <v>14</v>
      </c>
      <c r="IYW141" s="118"/>
      <c r="IYX141" s="117" t="s">
        <v>14</v>
      </c>
      <c r="IYY141" s="118"/>
      <c r="IYZ141" s="117" t="s">
        <v>14</v>
      </c>
      <c r="IZA141" s="118"/>
      <c r="IZB141" s="117" t="s">
        <v>14</v>
      </c>
      <c r="IZC141" s="118"/>
      <c r="IZD141" s="117" t="s">
        <v>14</v>
      </c>
      <c r="IZE141" s="118"/>
      <c r="IZF141" s="117" t="s">
        <v>14</v>
      </c>
      <c r="IZG141" s="118"/>
      <c r="IZH141" s="117" t="s">
        <v>14</v>
      </c>
      <c r="IZI141" s="118"/>
      <c r="IZJ141" s="117" t="s">
        <v>14</v>
      </c>
      <c r="IZK141" s="118"/>
      <c r="IZL141" s="117" t="s">
        <v>14</v>
      </c>
      <c r="IZM141" s="118"/>
      <c r="IZN141" s="117" t="s">
        <v>14</v>
      </c>
      <c r="IZO141" s="118"/>
      <c r="IZP141" s="117" t="s">
        <v>14</v>
      </c>
      <c r="IZQ141" s="118"/>
      <c r="IZR141" s="117" t="s">
        <v>14</v>
      </c>
      <c r="IZS141" s="118"/>
      <c r="IZT141" s="117" t="s">
        <v>14</v>
      </c>
      <c r="IZU141" s="118"/>
      <c r="IZV141" s="117" t="s">
        <v>14</v>
      </c>
      <c r="IZW141" s="118"/>
      <c r="IZX141" s="117" t="s">
        <v>14</v>
      </c>
      <c r="IZY141" s="118"/>
      <c r="IZZ141" s="117" t="s">
        <v>14</v>
      </c>
      <c r="JAA141" s="118"/>
      <c r="JAB141" s="117" t="s">
        <v>14</v>
      </c>
      <c r="JAC141" s="118"/>
      <c r="JAD141" s="117" t="s">
        <v>14</v>
      </c>
      <c r="JAE141" s="118"/>
      <c r="JAF141" s="117" t="s">
        <v>14</v>
      </c>
      <c r="JAG141" s="118"/>
      <c r="JAH141" s="117" t="s">
        <v>14</v>
      </c>
      <c r="JAI141" s="118"/>
      <c r="JAJ141" s="117" t="s">
        <v>14</v>
      </c>
      <c r="JAK141" s="118"/>
      <c r="JAL141" s="117" t="s">
        <v>14</v>
      </c>
      <c r="JAM141" s="118"/>
      <c r="JAN141" s="117" t="s">
        <v>14</v>
      </c>
      <c r="JAO141" s="118"/>
      <c r="JAP141" s="117" t="s">
        <v>14</v>
      </c>
      <c r="JAQ141" s="118"/>
      <c r="JAR141" s="117" t="s">
        <v>14</v>
      </c>
      <c r="JAS141" s="118"/>
      <c r="JAT141" s="117" t="s">
        <v>14</v>
      </c>
      <c r="JAU141" s="118"/>
      <c r="JAV141" s="117" t="s">
        <v>14</v>
      </c>
      <c r="JAW141" s="118"/>
      <c r="JAX141" s="117" t="s">
        <v>14</v>
      </c>
      <c r="JAY141" s="118"/>
      <c r="JAZ141" s="117" t="s">
        <v>14</v>
      </c>
      <c r="JBA141" s="118"/>
      <c r="JBB141" s="117" t="s">
        <v>14</v>
      </c>
      <c r="JBC141" s="118"/>
      <c r="JBD141" s="117" t="s">
        <v>14</v>
      </c>
      <c r="JBE141" s="118"/>
      <c r="JBF141" s="117" t="s">
        <v>14</v>
      </c>
      <c r="JBG141" s="118"/>
      <c r="JBH141" s="117" t="s">
        <v>14</v>
      </c>
      <c r="JBI141" s="118"/>
      <c r="JBJ141" s="117" t="s">
        <v>14</v>
      </c>
      <c r="JBK141" s="118"/>
      <c r="JBL141" s="117" t="s">
        <v>14</v>
      </c>
      <c r="JBM141" s="118"/>
      <c r="JBN141" s="117" t="s">
        <v>14</v>
      </c>
      <c r="JBO141" s="118"/>
      <c r="JBP141" s="117" t="s">
        <v>14</v>
      </c>
      <c r="JBQ141" s="118"/>
      <c r="JBR141" s="117" t="s">
        <v>14</v>
      </c>
      <c r="JBS141" s="118"/>
      <c r="JBT141" s="117" t="s">
        <v>14</v>
      </c>
      <c r="JBU141" s="118"/>
      <c r="JBV141" s="117" t="s">
        <v>14</v>
      </c>
      <c r="JBW141" s="118"/>
      <c r="JBX141" s="117" t="s">
        <v>14</v>
      </c>
      <c r="JBY141" s="118"/>
      <c r="JBZ141" s="117" t="s">
        <v>14</v>
      </c>
      <c r="JCA141" s="118"/>
      <c r="JCB141" s="117" t="s">
        <v>14</v>
      </c>
      <c r="JCC141" s="118"/>
      <c r="JCD141" s="117" t="s">
        <v>14</v>
      </c>
      <c r="JCE141" s="118"/>
      <c r="JCF141" s="117" t="s">
        <v>14</v>
      </c>
      <c r="JCG141" s="118"/>
      <c r="JCH141" s="117" t="s">
        <v>14</v>
      </c>
      <c r="JCI141" s="118"/>
      <c r="JCJ141" s="117" t="s">
        <v>14</v>
      </c>
      <c r="JCK141" s="118"/>
      <c r="JCL141" s="117" t="s">
        <v>14</v>
      </c>
      <c r="JCM141" s="118"/>
      <c r="JCN141" s="117" t="s">
        <v>14</v>
      </c>
      <c r="JCO141" s="118"/>
      <c r="JCP141" s="117" t="s">
        <v>14</v>
      </c>
      <c r="JCQ141" s="118"/>
      <c r="JCR141" s="117" t="s">
        <v>14</v>
      </c>
      <c r="JCS141" s="118"/>
      <c r="JCT141" s="117" t="s">
        <v>14</v>
      </c>
      <c r="JCU141" s="118"/>
      <c r="JCV141" s="117" t="s">
        <v>14</v>
      </c>
      <c r="JCW141" s="118"/>
      <c r="JCX141" s="117" t="s">
        <v>14</v>
      </c>
      <c r="JCY141" s="118"/>
      <c r="JCZ141" s="117" t="s">
        <v>14</v>
      </c>
      <c r="JDA141" s="118"/>
      <c r="JDB141" s="117" t="s">
        <v>14</v>
      </c>
      <c r="JDC141" s="118"/>
      <c r="JDD141" s="117" t="s">
        <v>14</v>
      </c>
      <c r="JDE141" s="118"/>
      <c r="JDF141" s="117" t="s">
        <v>14</v>
      </c>
      <c r="JDG141" s="118"/>
      <c r="JDH141" s="117" t="s">
        <v>14</v>
      </c>
      <c r="JDI141" s="118"/>
      <c r="JDJ141" s="117" t="s">
        <v>14</v>
      </c>
      <c r="JDK141" s="118"/>
      <c r="JDL141" s="117" t="s">
        <v>14</v>
      </c>
      <c r="JDM141" s="118"/>
      <c r="JDN141" s="117" t="s">
        <v>14</v>
      </c>
      <c r="JDO141" s="118"/>
      <c r="JDP141" s="117" t="s">
        <v>14</v>
      </c>
      <c r="JDQ141" s="118"/>
      <c r="JDR141" s="117" t="s">
        <v>14</v>
      </c>
      <c r="JDS141" s="118"/>
      <c r="JDT141" s="117" t="s">
        <v>14</v>
      </c>
      <c r="JDU141" s="118"/>
      <c r="JDV141" s="117" t="s">
        <v>14</v>
      </c>
      <c r="JDW141" s="118"/>
      <c r="JDX141" s="117" t="s">
        <v>14</v>
      </c>
      <c r="JDY141" s="118"/>
      <c r="JDZ141" s="117" t="s">
        <v>14</v>
      </c>
      <c r="JEA141" s="118"/>
      <c r="JEB141" s="117" t="s">
        <v>14</v>
      </c>
      <c r="JEC141" s="118"/>
      <c r="JED141" s="117" t="s">
        <v>14</v>
      </c>
      <c r="JEE141" s="118"/>
      <c r="JEF141" s="117" t="s">
        <v>14</v>
      </c>
      <c r="JEG141" s="118"/>
      <c r="JEH141" s="117" t="s">
        <v>14</v>
      </c>
      <c r="JEI141" s="118"/>
      <c r="JEJ141" s="117" t="s">
        <v>14</v>
      </c>
      <c r="JEK141" s="118"/>
      <c r="JEL141" s="117" t="s">
        <v>14</v>
      </c>
      <c r="JEM141" s="118"/>
      <c r="JEN141" s="117" t="s">
        <v>14</v>
      </c>
      <c r="JEO141" s="118"/>
      <c r="JEP141" s="117" t="s">
        <v>14</v>
      </c>
      <c r="JEQ141" s="118"/>
      <c r="JER141" s="117" t="s">
        <v>14</v>
      </c>
      <c r="JES141" s="118"/>
      <c r="JET141" s="117" t="s">
        <v>14</v>
      </c>
      <c r="JEU141" s="118"/>
      <c r="JEV141" s="117" t="s">
        <v>14</v>
      </c>
      <c r="JEW141" s="118"/>
      <c r="JEX141" s="117" t="s">
        <v>14</v>
      </c>
      <c r="JEY141" s="118"/>
      <c r="JEZ141" s="117" t="s">
        <v>14</v>
      </c>
      <c r="JFA141" s="118"/>
      <c r="JFB141" s="117" t="s">
        <v>14</v>
      </c>
      <c r="JFC141" s="118"/>
      <c r="JFD141" s="117" t="s">
        <v>14</v>
      </c>
      <c r="JFE141" s="118"/>
      <c r="JFF141" s="117" t="s">
        <v>14</v>
      </c>
      <c r="JFG141" s="118"/>
      <c r="JFH141" s="117" t="s">
        <v>14</v>
      </c>
      <c r="JFI141" s="118"/>
      <c r="JFJ141" s="117" t="s">
        <v>14</v>
      </c>
      <c r="JFK141" s="118"/>
      <c r="JFL141" s="117" t="s">
        <v>14</v>
      </c>
      <c r="JFM141" s="118"/>
      <c r="JFN141" s="117" t="s">
        <v>14</v>
      </c>
      <c r="JFO141" s="118"/>
      <c r="JFP141" s="117" t="s">
        <v>14</v>
      </c>
      <c r="JFQ141" s="118"/>
      <c r="JFR141" s="117" t="s">
        <v>14</v>
      </c>
      <c r="JFS141" s="118"/>
      <c r="JFT141" s="117" t="s">
        <v>14</v>
      </c>
      <c r="JFU141" s="118"/>
      <c r="JFV141" s="117" t="s">
        <v>14</v>
      </c>
      <c r="JFW141" s="118"/>
      <c r="JFX141" s="117" t="s">
        <v>14</v>
      </c>
      <c r="JFY141" s="118"/>
      <c r="JFZ141" s="117" t="s">
        <v>14</v>
      </c>
      <c r="JGA141" s="118"/>
      <c r="JGB141" s="117" t="s">
        <v>14</v>
      </c>
      <c r="JGC141" s="118"/>
      <c r="JGD141" s="117" t="s">
        <v>14</v>
      </c>
      <c r="JGE141" s="118"/>
      <c r="JGF141" s="117" t="s">
        <v>14</v>
      </c>
      <c r="JGG141" s="118"/>
      <c r="JGH141" s="117" t="s">
        <v>14</v>
      </c>
      <c r="JGI141" s="118"/>
      <c r="JGJ141" s="117" t="s">
        <v>14</v>
      </c>
      <c r="JGK141" s="118"/>
      <c r="JGL141" s="117" t="s">
        <v>14</v>
      </c>
      <c r="JGM141" s="118"/>
      <c r="JGN141" s="117" t="s">
        <v>14</v>
      </c>
      <c r="JGO141" s="118"/>
      <c r="JGP141" s="117" t="s">
        <v>14</v>
      </c>
      <c r="JGQ141" s="118"/>
      <c r="JGR141" s="117" t="s">
        <v>14</v>
      </c>
      <c r="JGS141" s="118"/>
      <c r="JGT141" s="117" t="s">
        <v>14</v>
      </c>
      <c r="JGU141" s="118"/>
      <c r="JGV141" s="117" t="s">
        <v>14</v>
      </c>
      <c r="JGW141" s="118"/>
      <c r="JGX141" s="117" t="s">
        <v>14</v>
      </c>
      <c r="JGY141" s="118"/>
      <c r="JGZ141" s="117" t="s">
        <v>14</v>
      </c>
      <c r="JHA141" s="118"/>
      <c r="JHB141" s="117" t="s">
        <v>14</v>
      </c>
      <c r="JHC141" s="118"/>
      <c r="JHD141" s="117" t="s">
        <v>14</v>
      </c>
      <c r="JHE141" s="118"/>
      <c r="JHF141" s="117" t="s">
        <v>14</v>
      </c>
      <c r="JHG141" s="118"/>
      <c r="JHH141" s="117" t="s">
        <v>14</v>
      </c>
      <c r="JHI141" s="118"/>
      <c r="JHJ141" s="117" t="s">
        <v>14</v>
      </c>
      <c r="JHK141" s="118"/>
      <c r="JHL141" s="117" t="s">
        <v>14</v>
      </c>
      <c r="JHM141" s="118"/>
      <c r="JHN141" s="117" t="s">
        <v>14</v>
      </c>
      <c r="JHO141" s="118"/>
      <c r="JHP141" s="117" t="s">
        <v>14</v>
      </c>
      <c r="JHQ141" s="118"/>
      <c r="JHR141" s="117" t="s">
        <v>14</v>
      </c>
      <c r="JHS141" s="118"/>
      <c r="JHT141" s="117" t="s">
        <v>14</v>
      </c>
      <c r="JHU141" s="118"/>
      <c r="JHV141" s="117" t="s">
        <v>14</v>
      </c>
      <c r="JHW141" s="118"/>
      <c r="JHX141" s="117" t="s">
        <v>14</v>
      </c>
      <c r="JHY141" s="118"/>
      <c r="JHZ141" s="117" t="s">
        <v>14</v>
      </c>
      <c r="JIA141" s="118"/>
      <c r="JIB141" s="117" t="s">
        <v>14</v>
      </c>
      <c r="JIC141" s="118"/>
      <c r="JID141" s="117" t="s">
        <v>14</v>
      </c>
      <c r="JIE141" s="118"/>
      <c r="JIF141" s="117" t="s">
        <v>14</v>
      </c>
      <c r="JIG141" s="118"/>
      <c r="JIH141" s="117" t="s">
        <v>14</v>
      </c>
      <c r="JII141" s="118"/>
      <c r="JIJ141" s="117" t="s">
        <v>14</v>
      </c>
      <c r="JIK141" s="118"/>
      <c r="JIL141" s="117" t="s">
        <v>14</v>
      </c>
      <c r="JIM141" s="118"/>
      <c r="JIN141" s="117" t="s">
        <v>14</v>
      </c>
      <c r="JIO141" s="118"/>
      <c r="JIP141" s="117" t="s">
        <v>14</v>
      </c>
      <c r="JIQ141" s="118"/>
      <c r="JIR141" s="117" t="s">
        <v>14</v>
      </c>
      <c r="JIS141" s="118"/>
      <c r="JIT141" s="117" t="s">
        <v>14</v>
      </c>
      <c r="JIU141" s="118"/>
      <c r="JIV141" s="117" t="s">
        <v>14</v>
      </c>
      <c r="JIW141" s="118"/>
      <c r="JIX141" s="117" t="s">
        <v>14</v>
      </c>
      <c r="JIY141" s="118"/>
      <c r="JIZ141" s="117" t="s">
        <v>14</v>
      </c>
      <c r="JJA141" s="118"/>
      <c r="JJB141" s="117" t="s">
        <v>14</v>
      </c>
      <c r="JJC141" s="118"/>
      <c r="JJD141" s="117" t="s">
        <v>14</v>
      </c>
      <c r="JJE141" s="118"/>
      <c r="JJF141" s="117" t="s">
        <v>14</v>
      </c>
      <c r="JJG141" s="118"/>
      <c r="JJH141" s="117" t="s">
        <v>14</v>
      </c>
      <c r="JJI141" s="118"/>
      <c r="JJJ141" s="117" t="s">
        <v>14</v>
      </c>
      <c r="JJK141" s="118"/>
      <c r="JJL141" s="117" t="s">
        <v>14</v>
      </c>
      <c r="JJM141" s="118"/>
      <c r="JJN141" s="117" t="s">
        <v>14</v>
      </c>
      <c r="JJO141" s="118"/>
      <c r="JJP141" s="117" t="s">
        <v>14</v>
      </c>
      <c r="JJQ141" s="118"/>
      <c r="JJR141" s="117" t="s">
        <v>14</v>
      </c>
      <c r="JJS141" s="118"/>
      <c r="JJT141" s="117" t="s">
        <v>14</v>
      </c>
      <c r="JJU141" s="118"/>
      <c r="JJV141" s="117" t="s">
        <v>14</v>
      </c>
      <c r="JJW141" s="118"/>
      <c r="JJX141" s="117" t="s">
        <v>14</v>
      </c>
      <c r="JJY141" s="118"/>
      <c r="JJZ141" s="117" t="s">
        <v>14</v>
      </c>
      <c r="JKA141" s="118"/>
      <c r="JKB141" s="117" t="s">
        <v>14</v>
      </c>
      <c r="JKC141" s="118"/>
      <c r="JKD141" s="117" t="s">
        <v>14</v>
      </c>
      <c r="JKE141" s="118"/>
      <c r="JKF141" s="117" t="s">
        <v>14</v>
      </c>
      <c r="JKG141" s="118"/>
      <c r="JKH141" s="117" t="s">
        <v>14</v>
      </c>
      <c r="JKI141" s="118"/>
      <c r="JKJ141" s="117" t="s">
        <v>14</v>
      </c>
      <c r="JKK141" s="118"/>
      <c r="JKL141" s="117" t="s">
        <v>14</v>
      </c>
      <c r="JKM141" s="118"/>
      <c r="JKN141" s="117" t="s">
        <v>14</v>
      </c>
      <c r="JKO141" s="118"/>
      <c r="JKP141" s="117" t="s">
        <v>14</v>
      </c>
      <c r="JKQ141" s="118"/>
      <c r="JKR141" s="117" t="s">
        <v>14</v>
      </c>
      <c r="JKS141" s="118"/>
      <c r="JKT141" s="117" t="s">
        <v>14</v>
      </c>
      <c r="JKU141" s="118"/>
      <c r="JKV141" s="117" t="s">
        <v>14</v>
      </c>
      <c r="JKW141" s="118"/>
      <c r="JKX141" s="117" t="s">
        <v>14</v>
      </c>
      <c r="JKY141" s="118"/>
      <c r="JKZ141" s="117" t="s">
        <v>14</v>
      </c>
      <c r="JLA141" s="118"/>
      <c r="JLB141" s="117" t="s">
        <v>14</v>
      </c>
      <c r="JLC141" s="118"/>
      <c r="JLD141" s="117" t="s">
        <v>14</v>
      </c>
      <c r="JLE141" s="118"/>
      <c r="JLF141" s="117" t="s">
        <v>14</v>
      </c>
      <c r="JLG141" s="118"/>
      <c r="JLH141" s="117" t="s">
        <v>14</v>
      </c>
      <c r="JLI141" s="118"/>
      <c r="JLJ141" s="117" t="s">
        <v>14</v>
      </c>
      <c r="JLK141" s="118"/>
      <c r="JLL141" s="117" t="s">
        <v>14</v>
      </c>
      <c r="JLM141" s="118"/>
      <c r="JLN141" s="117" t="s">
        <v>14</v>
      </c>
      <c r="JLO141" s="118"/>
      <c r="JLP141" s="117" t="s">
        <v>14</v>
      </c>
      <c r="JLQ141" s="118"/>
      <c r="JLR141" s="117" t="s">
        <v>14</v>
      </c>
      <c r="JLS141" s="118"/>
      <c r="JLT141" s="117" t="s">
        <v>14</v>
      </c>
      <c r="JLU141" s="118"/>
      <c r="JLV141" s="117" t="s">
        <v>14</v>
      </c>
      <c r="JLW141" s="118"/>
      <c r="JLX141" s="117" t="s">
        <v>14</v>
      </c>
      <c r="JLY141" s="118"/>
      <c r="JLZ141" s="117" t="s">
        <v>14</v>
      </c>
      <c r="JMA141" s="118"/>
      <c r="JMB141" s="117" t="s">
        <v>14</v>
      </c>
      <c r="JMC141" s="118"/>
      <c r="JMD141" s="117" t="s">
        <v>14</v>
      </c>
      <c r="JME141" s="118"/>
      <c r="JMF141" s="117" t="s">
        <v>14</v>
      </c>
      <c r="JMG141" s="118"/>
      <c r="JMH141" s="117" t="s">
        <v>14</v>
      </c>
      <c r="JMI141" s="118"/>
      <c r="JMJ141" s="117" t="s">
        <v>14</v>
      </c>
      <c r="JMK141" s="118"/>
      <c r="JML141" s="117" t="s">
        <v>14</v>
      </c>
      <c r="JMM141" s="118"/>
      <c r="JMN141" s="117" t="s">
        <v>14</v>
      </c>
      <c r="JMO141" s="118"/>
      <c r="JMP141" s="117" t="s">
        <v>14</v>
      </c>
      <c r="JMQ141" s="118"/>
      <c r="JMR141" s="117" t="s">
        <v>14</v>
      </c>
      <c r="JMS141" s="118"/>
      <c r="JMT141" s="117" t="s">
        <v>14</v>
      </c>
      <c r="JMU141" s="118"/>
      <c r="JMV141" s="117" t="s">
        <v>14</v>
      </c>
      <c r="JMW141" s="118"/>
      <c r="JMX141" s="117" t="s">
        <v>14</v>
      </c>
      <c r="JMY141" s="118"/>
      <c r="JMZ141" s="117" t="s">
        <v>14</v>
      </c>
      <c r="JNA141" s="118"/>
      <c r="JNB141" s="117" t="s">
        <v>14</v>
      </c>
      <c r="JNC141" s="118"/>
      <c r="JND141" s="117" t="s">
        <v>14</v>
      </c>
      <c r="JNE141" s="118"/>
      <c r="JNF141" s="117" t="s">
        <v>14</v>
      </c>
      <c r="JNG141" s="118"/>
      <c r="JNH141" s="117" t="s">
        <v>14</v>
      </c>
      <c r="JNI141" s="118"/>
      <c r="JNJ141" s="117" t="s">
        <v>14</v>
      </c>
      <c r="JNK141" s="118"/>
      <c r="JNL141" s="117" t="s">
        <v>14</v>
      </c>
      <c r="JNM141" s="118"/>
      <c r="JNN141" s="117" t="s">
        <v>14</v>
      </c>
      <c r="JNO141" s="118"/>
      <c r="JNP141" s="117" t="s">
        <v>14</v>
      </c>
      <c r="JNQ141" s="118"/>
      <c r="JNR141" s="117" t="s">
        <v>14</v>
      </c>
      <c r="JNS141" s="118"/>
      <c r="JNT141" s="117" t="s">
        <v>14</v>
      </c>
      <c r="JNU141" s="118"/>
      <c r="JNV141" s="117" t="s">
        <v>14</v>
      </c>
      <c r="JNW141" s="118"/>
      <c r="JNX141" s="117" t="s">
        <v>14</v>
      </c>
      <c r="JNY141" s="118"/>
      <c r="JNZ141" s="117" t="s">
        <v>14</v>
      </c>
      <c r="JOA141" s="118"/>
      <c r="JOB141" s="117" t="s">
        <v>14</v>
      </c>
      <c r="JOC141" s="118"/>
      <c r="JOD141" s="117" t="s">
        <v>14</v>
      </c>
      <c r="JOE141" s="118"/>
      <c r="JOF141" s="117" t="s">
        <v>14</v>
      </c>
      <c r="JOG141" s="118"/>
      <c r="JOH141" s="117" t="s">
        <v>14</v>
      </c>
      <c r="JOI141" s="118"/>
      <c r="JOJ141" s="117" t="s">
        <v>14</v>
      </c>
      <c r="JOK141" s="118"/>
      <c r="JOL141" s="117" t="s">
        <v>14</v>
      </c>
      <c r="JOM141" s="118"/>
      <c r="JON141" s="117" t="s">
        <v>14</v>
      </c>
      <c r="JOO141" s="118"/>
      <c r="JOP141" s="117" t="s">
        <v>14</v>
      </c>
      <c r="JOQ141" s="118"/>
      <c r="JOR141" s="117" t="s">
        <v>14</v>
      </c>
      <c r="JOS141" s="118"/>
      <c r="JOT141" s="117" t="s">
        <v>14</v>
      </c>
      <c r="JOU141" s="118"/>
      <c r="JOV141" s="117" t="s">
        <v>14</v>
      </c>
      <c r="JOW141" s="118"/>
      <c r="JOX141" s="117" t="s">
        <v>14</v>
      </c>
      <c r="JOY141" s="118"/>
      <c r="JOZ141" s="117" t="s">
        <v>14</v>
      </c>
      <c r="JPA141" s="118"/>
      <c r="JPB141" s="117" t="s">
        <v>14</v>
      </c>
      <c r="JPC141" s="118"/>
      <c r="JPD141" s="117" t="s">
        <v>14</v>
      </c>
      <c r="JPE141" s="118"/>
      <c r="JPF141" s="117" t="s">
        <v>14</v>
      </c>
      <c r="JPG141" s="118"/>
      <c r="JPH141" s="117" t="s">
        <v>14</v>
      </c>
      <c r="JPI141" s="118"/>
      <c r="JPJ141" s="117" t="s">
        <v>14</v>
      </c>
      <c r="JPK141" s="118"/>
      <c r="JPL141" s="117" t="s">
        <v>14</v>
      </c>
      <c r="JPM141" s="118"/>
      <c r="JPN141" s="117" t="s">
        <v>14</v>
      </c>
      <c r="JPO141" s="118"/>
      <c r="JPP141" s="117" t="s">
        <v>14</v>
      </c>
      <c r="JPQ141" s="118"/>
      <c r="JPR141" s="117" t="s">
        <v>14</v>
      </c>
      <c r="JPS141" s="118"/>
      <c r="JPT141" s="117" t="s">
        <v>14</v>
      </c>
      <c r="JPU141" s="118"/>
      <c r="JPV141" s="117" t="s">
        <v>14</v>
      </c>
      <c r="JPW141" s="118"/>
      <c r="JPX141" s="117" t="s">
        <v>14</v>
      </c>
      <c r="JPY141" s="118"/>
      <c r="JPZ141" s="117" t="s">
        <v>14</v>
      </c>
      <c r="JQA141" s="118"/>
      <c r="JQB141" s="117" t="s">
        <v>14</v>
      </c>
      <c r="JQC141" s="118"/>
      <c r="JQD141" s="117" t="s">
        <v>14</v>
      </c>
      <c r="JQE141" s="118"/>
      <c r="JQF141" s="117" t="s">
        <v>14</v>
      </c>
      <c r="JQG141" s="118"/>
      <c r="JQH141" s="117" t="s">
        <v>14</v>
      </c>
      <c r="JQI141" s="118"/>
      <c r="JQJ141" s="117" t="s">
        <v>14</v>
      </c>
      <c r="JQK141" s="118"/>
      <c r="JQL141" s="117" t="s">
        <v>14</v>
      </c>
      <c r="JQM141" s="118"/>
      <c r="JQN141" s="117" t="s">
        <v>14</v>
      </c>
      <c r="JQO141" s="118"/>
      <c r="JQP141" s="117" t="s">
        <v>14</v>
      </c>
      <c r="JQQ141" s="118"/>
      <c r="JQR141" s="117" t="s">
        <v>14</v>
      </c>
      <c r="JQS141" s="118"/>
      <c r="JQT141" s="117" t="s">
        <v>14</v>
      </c>
      <c r="JQU141" s="118"/>
      <c r="JQV141" s="117" t="s">
        <v>14</v>
      </c>
      <c r="JQW141" s="118"/>
      <c r="JQX141" s="117" t="s">
        <v>14</v>
      </c>
      <c r="JQY141" s="118"/>
      <c r="JQZ141" s="117" t="s">
        <v>14</v>
      </c>
      <c r="JRA141" s="118"/>
      <c r="JRB141" s="117" t="s">
        <v>14</v>
      </c>
      <c r="JRC141" s="118"/>
      <c r="JRD141" s="117" t="s">
        <v>14</v>
      </c>
      <c r="JRE141" s="118"/>
      <c r="JRF141" s="117" t="s">
        <v>14</v>
      </c>
      <c r="JRG141" s="118"/>
      <c r="JRH141" s="117" t="s">
        <v>14</v>
      </c>
      <c r="JRI141" s="118"/>
      <c r="JRJ141" s="117" t="s">
        <v>14</v>
      </c>
      <c r="JRK141" s="118"/>
      <c r="JRL141" s="117" t="s">
        <v>14</v>
      </c>
      <c r="JRM141" s="118"/>
      <c r="JRN141" s="117" t="s">
        <v>14</v>
      </c>
      <c r="JRO141" s="118"/>
      <c r="JRP141" s="117" t="s">
        <v>14</v>
      </c>
      <c r="JRQ141" s="118"/>
      <c r="JRR141" s="117" t="s">
        <v>14</v>
      </c>
      <c r="JRS141" s="118"/>
      <c r="JRT141" s="117" t="s">
        <v>14</v>
      </c>
      <c r="JRU141" s="118"/>
      <c r="JRV141" s="117" t="s">
        <v>14</v>
      </c>
      <c r="JRW141" s="118"/>
      <c r="JRX141" s="117" t="s">
        <v>14</v>
      </c>
      <c r="JRY141" s="118"/>
      <c r="JRZ141" s="117" t="s">
        <v>14</v>
      </c>
      <c r="JSA141" s="118"/>
      <c r="JSB141" s="117" t="s">
        <v>14</v>
      </c>
      <c r="JSC141" s="118"/>
      <c r="JSD141" s="117" t="s">
        <v>14</v>
      </c>
      <c r="JSE141" s="118"/>
      <c r="JSF141" s="117" t="s">
        <v>14</v>
      </c>
      <c r="JSG141" s="118"/>
      <c r="JSH141" s="117" t="s">
        <v>14</v>
      </c>
      <c r="JSI141" s="118"/>
      <c r="JSJ141" s="117" t="s">
        <v>14</v>
      </c>
      <c r="JSK141" s="118"/>
      <c r="JSL141" s="117" t="s">
        <v>14</v>
      </c>
      <c r="JSM141" s="118"/>
      <c r="JSN141" s="117" t="s">
        <v>14</v>
      </c>
      <c r="JSO141" s="118"/>
      <c r="JSP141" s="117" t="s">
        <v>14</v>
      </c>
      <c r="JSQ141" s="118"/>
      <c r="JSR141" s="117" t="s">
        <v>14</v>
      </c>
      <c r="JSS141" s="118"/>
      <c r="JST141" s="117" t="s">
        <v>14</v>
      </c>
      <c r="JSU141" s="118"/>
      <c r="JSV141" s="117" t="s">
        <v>14</v>
      </c>
      <c r="JSW141" s="118"/>
      <c r="JSX141" s="117" t="s">
        <v>14</v>
      </c>
      <c r="JSY141" s="118"/>
      <c r="JSZ141" s="117" t="s">
        <v>14</v>
      </c>
      <c r="JTA141" s="118"/>
      <c r="JTB141" s="117" t="s">
        <v>14</v>
      </c>
      <c r="JTC141" s="118"/>
      <c r="JTD141" s="117" t="s">
        <v>14</v>
      </c>
      <c r="JTE141" s="118"/>
      <c r="JTF141" s="117" t="s">
        <v>14</v>
      </c>
      <c r="JTG141" s="118"/>
      <c r="JTH141" s="117" t="s">
        <v>14</v>
      </c>
      <c r="JTI141" s="118"/>
      <c r="JTJ141" s="117" t="s">
        <v>14</v>
      </c>
      <c r="JTK141" s="118"/>
      <c r="JTL141" s="117" t="s">
        <v>14</v>
      </c>
      <c r="JTM141" s="118"/>
      <c r="JTN141" s="117" t="s">
        <v>14</v>
      </c>
      <c r="JTO141" s="118"/>
      <c r="JTP141" s="117" t="s">
        <v>14</v>
      </c>
      <c r="JTQ141" s="118"/>
      <c r="JTR141" s="117" t="s">
        <v>14</v>
      </c>
      <c r="JTS141" s="118"/>
      <c r="JTT141" s="117" t="s">
        <v>14</v>
      </c>
      <c r="JTU141" s="118"/>
      <c r="JTV141" s="117" t="s">
        <v>14</v>
      </c>
      <c r="JTW141" s="118"/>
      <c r="JTX141" s="117" t="s">
        <v>14</v>
      </c>
      <c r="JTY141" s="118"/>
      <c r="JTZ141" s="117" t="s">
        <v>14</v>
      </c>
      <c r="JUA141" s="118"/>
      <c r="JUB141" s="117" t="s">
        <v>14</v>
      </c>
      <c r="JUC141" s="118"/>
      <c r="JUD141" s="117" t="s">
        <v>14</v>
      </c>
      <c r="JUE141" s="118"/>
      <c r="JUF141" s="117" t="s">
        <v>14</v>
      </c>
      <c r="JUG141" s="118"/>
      <c r="JUH141" s="117" t="s">
        <v>14</v>
      </c>
      <c r="JUI141" s="118"/>
      <c r="JUJ141" s="117" t="s">
        <v>14</v>
      </c>
      <c r="JUK141" s="118"/>
      <c r="JUL141" s="117" t="s">
        <v>14</v>
      </c>
      <c r="JUM141" s="118"/>
      <c r="JUN141" s="117" t="s">
        <v>14</v>
      </c>
      <c r="JUO141" s="118"/>
      <c r="JUP141" s="117" t="s">
        <v>14</v>
      </c>
      <c r="JUQ141" s="118"/>
      <c r="JUR141" s="117" t="s">
        <v>14</v>
      </c>
      <c r="JUS141" s="118"/>
      <c r="JUT141" s="117" t="s">
        <v>14</v>
      </c>
      <c r="JUU141" s="118"/>
      <c r="JUV141" s="117" t="s">
        <v>14</v>
      </c>
      <c r="JUW141" s="118"/>
      <c r="JUX141" s="117" t="s">
        <v>14</v>
      </c>
      <c r="JUY141" s="118"/>
      <c r="JUZ141" s="117" t="s">
        <v>14</v>
      </c>
      <c r="JVA141" s="118"/>
      <c r="JVB141" s="117" t="s">
        <v>14</v>
      </c>
      <c r="JVC141" s="118"/>
      <c r="JVD141" s="117" t="s">
        <v>14</v>
      </c>
      <c r="JVE141" s="118"/>
      <c r="JVF141" s="117" t="s">
        <v>14</v>
      </c>
      <c r="JVG141" s="118"/>
      <c r="JVH141" s="117" t="s">
        <v>14</v>
      </c>
      <c r="JVI141" s="118"/>
      <c r="JVJ141" s="117" t="s">
        <v>14</v>
      </c>
      <c r="JVK141" s="118"/>
      <c r="JVL141" s="117" t="s">
        <v>14</v>
      </c>
      <c r="JVM141" s="118"/>
      <c r="JVN141" s="117" t="s">
        <v>14</v>
      </c>
      <c r="JVO141" s="118"/>
      <c r="JVP141" s="117" t="s">
        <v>14</v>
      </c>
      <c r="JVQ141" s="118"/>
      <c r="JVR141" s="117" t="s">
        <v>14</v>
      </c>
      <c r="JVS141" s="118"/>
      <c r="JVT141" s="117" t="s">
        <v>14</v>
      </c>
      <c r="JVU141" s="118"/>
      <c r="JVV141" s="117" t="s">
        <v>14</v>
      </c>
      <c r="JVW141" s="118"/>
      <c r="JVX141" s="117" t="s">
        <v>14</v>
      </c>
      <c r="JVY141" s="118"/>
      <c r="JVZ141" s="117" t="s">
        <v>14</v>
      </c>
      <c r="JWA141" s="118"/>
      <c r="JWB141" s="117" t="s">
        <v>14</v>
      </c>
      <c r="JWC141" s="118"/>
      <c r="JWD141" s="117" t="s">
        <v>14</v>
      </c>
      <c r="JWE141" s="118"/>
      <c r="JWF141" s="117" t="s">
        <v>14</v>
      </c>
      <c r="JWG141" s="118"/>
      <c r="JWH141" s="117" t="s">
        <v>14</v>
      </c>
      <c r="JWI141" s="118"/>
      <c r="JWJ141" s="117" t="s">
        <v>14</v>
      </c>
      <c r="JWK141" s="118"/>
      <c r="JWL141" s="117" t="s">
        <v>14</v>
      </c>
      <c r="JWM141" s="118"/>
      <c r="JWN141" s="117" t="s">
        <v>14</v>
      </c>
      <c r="JWO141" s="118"/>
      <c r="JWP141" s="117" t="s">
        <v>14</v>
      </c>
      <c r="JWQ141" s="118"/>
      <c r="JWR141" s="117" t="s">
        <v>14</v>
      </c>
      <c r="JWS141" s="118"/>
      <c r="JWT141" s="117" t="s">
        <v>14</v>
      </c>
      <c r="JWU141" s="118"/>
      <c r="JWV141" s="117" t="s">
        <v>14</v>
      </c>
      <c r="JWW141" s="118"/>
      <c r="JWX141" s="117" t="s">
        <v>14</v>
      </c>
      <c r="JWY141" s="118"/>
      <c r="JWZ141" s="117" t="s">
        <v>14</v>
      </c>
      <c r="JXA141" s="118"/>
      <c r="JXB141" s="117" t="s">
        <v>14</v>
      </c>
      <c r="JXC141" s="118"/>
      <c r="JXD141" s="117" t="s">
        <v>14</v>
      </c>
      <c r="JXE141" s="118"/>
      <c r="JXF141" s="117" t="s">
        <v>14</v>
      </c>
      <c r="JXG141" s="118"/>
      <c r="JXH141" s="117" t="s">
        <v>14</v>
      </c>
      <c r="JXI141" s="118"/>
      <c r="JXJ141" s="117" t="s">
        <v>14</v>
      </c>
      <c r="JXK141" s="118"/>
      <c r="JXL141" s="117" t="s">
        <v>14</v>
      </c>
      <c r="JXM141" s="118"/>
      <c r="JXN141" s="117" t="s">
        <v>14</v>
      </c>
      <c r="JXO141" s="118"/>
      <c r="JXP141" s="117" t="s">
        <v>14</v>
      </c>
      <c r="JXQ141" s="118"/>
      <c r="JXR141" s="117" t="s">
        <v>14</v>
      </c>
      <c r="JXS141" s="118"/>
      <c r="JXT141" s="117" t="s">
        <v>14</v>
      </c>
      <c r="JXU141" s="118"/>
      <c r="JXV141" s="117" t="s">
        <v>14</v>
      </c>
      <c r="JXW141" s="118"/>
      <c r="JXX141" s="117" t="s">
        <v>14</v>
      </c>
      <c r="JXY141" s="118"/>
      <c r="JXZ141" s="117" t="s">
        <v>14</v>
      </c>
      <c r="JYA141" s="118"/>
      <c r="JYB141" s="117" t="s">
        <v>14</v>
      </c>
      <c r="JYC141" s="118"/>
      <c r="JYD141" s="117" t="s">
        <v>14</v>
      </c>
      <c r="JYE141" s="118"/>
      <c r="JYF141" s="117" t="s">
        <v>14</v>
      </c>
      <c r="JYG141" s="118"/>
      <c r="JYH141" s="117" t="s">
        <v>14</v>
      </c>
      <c r="JYI141" s="118"/>
      <c r="JYJ141" s="117" t="s">
        <v>14</v>
      </c>
      <c r="JYK141" s="118"/>
      <c r="JYL141" s="117" t="s">
        <v>14</v>
      </c>
      <c r="JYM141" s="118"/>
      <c r="JYN141" s="117" t="s">
        <v>14</v>
      </c>
      <c r="JYO141" s="118"/>
      <c r="JYP141" s="117" t="s">
        <v>14</v>
      </c>
      <c r="JYQ141" s="118"/>
      <c r="JYR141" s="117" t="s">
        <v>14</v>
      </c>
      <c r="JYS141" s="118"/>
      <c r="JYT141" s="117" t="s">
        <v>14</v>
      </c>
      <c r="JYU141" s="118"/>
      <c r="JYV141" s="117" t="s">
        <v>14</v>
      </c>
      <c r="JYW141" s="118"/>
      <c r="JYX141" s="117" t="s">
        <v>14</v>
      </c>
      <c r="JYY141" s="118"/>
      <c r="JYZ141" s="117" t="s">
        <v>14</v>
      </c>
      <c r="JZA141" s="118"/>
      <c r="JZB141" s="117" t="s">
        <v>14</v>
      </c>
      <c r="JZC141" s="118"/>
      <c r="JZD141" s="117" t="s">
        <v>14</v>
      </c>
      <c r="JZE141" s="118"/>
      <c r="JZF141" s="117" t="s">
        <v>14</v>
      </c>
      <c r="JZG141" s="118"/>
      <c r="JZH141" s="117" t="s">
        <v>14</v>
      </c>
      <c r="JZI141" s="118"/>
      <c r="JZJ141" s="117" t="s">
        <v>14</v>
      </c>
      <c r="JZK141" s="118"/>
      <c r="JZL141" s="117" t="s">
        <v>14</v>
      </c>
      <c r="JZM141" s="118"/>
      <c r="JZN141" s="117" t="s">
        <v>14</v>
      </c>
      <c r="JZO141" s="118"/>
      <c r="JZP141" s="117" t="s">
        <v>14</v>
      </c>
      <c r="JZQ141" s="118"/>
      <c r="JZR141" s="117" t="s">
        <v>14</v>
      </c>
      <c r="JZS141" s="118"/>
      <c r="JZT141" s="117" t="s">
        <v>14</v>
      </c>
      <c r="JZU141" s="118"/>
      <c r="JZV141" s="117" t="s">
        <v>14</v>
      </c>
      <c r="JZW141" s="118"/>
      <c r="JZX141" s="117" t="s">
        <v>14</v>
      </c>
      <c r="JZY141" s="118"/>
      <c r="JZZ141" s="117" t="s">
        <v>14</v>
      </c>
      <c r="KAA141" s="118"/>
      <c r="KAB141" s="117" t="s">
        <v>14</v>
      </c>
      <c r="KAC141" s="118"/>
      <c r="KAD141" s="117" t="s">
        <v>14</v>
      </c>
      <c r="KAE141" s="118"/>
      <c r="KAF141" s="117" t="s">
        <v>14</v>
      </c>
      <c r="KAG141" s="118"/>
      <c r="KAH141" s="117" t="s">
        <v>14</v>
      </c>
      <c r="KAI141" s="118"/>
      <c r="KAJ141" s="117" t="s">
        <v>14</v>
      </c>
      <c r="KAK141" s="118"/>
      <c r="KAL141" s="117" t="s">
        <v>14</v>
      </c>
      <c r="KAM141" s="118"/>
      <c r="KAN141" s="117" t="s">
        <v>14</v>
      </c>
      <c r="KAO141" s="118"/>
      <c r="KAP141" s="117" t="s">
        <v>14</v>
      </c>
      <c r="KAQ141" s="118"/>
      <c r="KAR141" s="117" t="s">
        <v>14</v>
      </c>
      <c r="KAS141" s="118"/>
      <c r="KAT141" s="117" t="s">
        <v>14</v>
      </c>
      <c r="KAU141" s="118"/>
      <c r="KAV141" s="117" t="s">
        <v>14</v>
      </c>
      <c r="KAW141" s="118"/>
      <c r="KAX141" s="117" t="s">
        <v>14</v>
      </c>
      <c r="KAY141" s="118"/>
      <c r="KAZ141" s="117" t="s">
        <v>14</v>
      </c>
      <c r="KBA141" s="118"/>
      <c r="KBB141" s="117" t="s">
        <v>14</v>
      </c>
      <c r="KBC141" s="118"/>
      <c r="KBD141" s="117" t="s">
        <v>14</v>
      </c>
      <c r="KBE141" s="118"/>
      <c r="KBF141" s="117" t="s">
        <v>14</v>
      </c>
      <c r="KBG141" s="118"/>
      <c r="KBH141" s="117" t="s">
        <v>14</v>
      </c>
      <c r="KBI141" s="118"/>
      <c r="KBJ141" s="117" t="s">
        <v>14</v>
      </c>
      <c r="KBK141" s="118"/>
      <c r="KBL141" s="117" t="s">
        <v>14</v>
      </c>
      <c r="KBM141" s="118"/>
      <c r="KBN141" s="117" t="s">
        <v>14</v>
      </c>
      <c r="KBO141" s="118"/>
      <c r="KBP141" s="117" t="s">
        <v>14</v>
      </c>
      <c r="KBQ141" s="118"/>
      <c r="KBR141" s="117" t="s">
        <v>14</v>
      </c>
      <c r="KBS141" s="118"/>
      <c r="KBT141" s="117" t="s">
        <v>14</v>
      </c>
      <c r="KBU141" s="118"/>
      <c r="KBV141" s="117" t="s">
        <v>14</v>
      </c>
      <c r="KBW141" s="118"/>
      <c r="KBX141" s="117" t="s">
        <v>14</v>
      </c>
      <c r="KBY141" s="118"/>
      <c r="KBZ141" s="117" t="s">
        <v>14</v>
      </c>
      <c r="KCA141" s="118"/>
      <c r="KCB141" s="117" t="s">
        <v>14</v>
      </c>
      <c r="KCC141" s="118"/>
      <c r="KCD141" s="117" t="s">
        <v>14</v>
      </c>
      <c r="KCE141" s="118"/>
      <c r="KCF141" s="117" t="s">
        <v>14</v>
      </c>
      <c r="KCG141" s="118"/>
      <c r="KCH141" s="117" t="s">
        <v>14</v>
      </c>
      <c r="KCI141" s="118"/>
      <c r="KCJ141" s="117" t="s">
        <v>14</v>
      </c>
      <c r="KCK141" s="118"/>
      <c r="KCL141" s="117" t="s">
        <v>14</v>
      </c>
      <c r="KCM141" s="118"/>
      <c r="KCN141" s="117" t="s">
        <v>14</v>
      </c>
      <c r="KCO141" s="118"/>
      <c r="KCP141" s="117" t="s">
        <v>14</v>
      </c>
      <c r="KCQ141" s="118"/>
      <c r="KCR141" s="117" t="s">
        <v>14</v>
      </c>
      <c r="KCS141" s="118"/>
      <c r="KCT141" s="117" t="s">
        <v>14</v>
      </c>
      <c r="KCU141" s="118"/>
      <c r="KCV141" s="117" t="s">
        <v>14</v>
      </c>
      <c r="KCW141" s="118"/>
      <c r="KCX141" s="117" t="s">
        <v>14</v>
      </c>
      <c r="KCY141" s="118"/>
      <c r="KCZ141" s="117" t="s">
        <v>14</v>
      </c>
      <c r="KDA141" s="118"/>
      <c r="KDB141" s="117" t="s">
        <v>14</v>
      </c>
      <c r="KDC141" s="118"/>
      <c r="KDD141" s="117" t="s">
        <v>14</v>
      </c>
      <c r="KDE141" s="118"/>
      <c r="KDF141" s="117" t="s">
        <v>14</v>
      </c>
      <c r="KDG141" s="118"/>
      <c r="KDH141" s="117" t="s">
        <v>14</v>
      </c>
      <c r="KDI141" s="118"/>
      <c r="KDJ141" s="117" t="s">
        <v>14</v>
      </c>
      <c r="KDK141" s="118"/>
      <c r="KDL141" s="117" t="s">
        <v>14</v>
      </c>
      <c r="KDM141" s="118"/>
      <c r="KDN141" s="117" t="s">
        <v>14</v>
      </c>
      <c r="KDO141" s="118"/>
      <c r="KDP141" s="117" t="s">
        <v>14</v>
      </c>
      <c r="KDQ141" s="118"/>
      <c r="KDR141" s="117" t="s">
        <v>14</v>
      </c>
      <c r="KDS141" s="118"/>
      <c r="KDT141" s="117" t="s">
        <v>14</v>
      </c>
      <c r="KDU141" s="118"/>
      <c r="KDV141" s="117" t="s">
        <v>14</v>
      </c>
      <c r="KDW141" s="118"/>
      <c r="KDX141" s="117" t="s">
        <v>14</v>
      </c>
      <c r="KDY141" s="118"/>
      <c r="KDZ141" s="117" t="s">
        <v>14</v>
      </c>
      <c r="KEA141" s="118"/>
      <c r="KEB141" s="117" t="s">
        <v>14</v>
      </c>
      <c r="KEC141" s="118"/>
      <c r="KED141" s="117" t="s">
        <v>14</v>
      </c>
      <c r="KEE141" s="118"/>
      <c r="KEF141" s="117" t="s">
        <v>14</v>
      </c>
      <c r="KEG141" s="118"/>
      <c r="KEH141" s="117" t="s">
        <v>14</v>
      </c>
      <c r="KEI141" s="118"/>
      <c r="KEJ141" s="117" t="s">
        <v>14</v>
      </c>
      <c r="KEK141" s="118"/>
      <c r="KEL141" s="117" t="s">
        <v>14</v>
      </c>
      <c r="KEM141" s="118"/>
      <c r="KEN141" s="117" t="s">
        <v>14</v>
      </c>
      <c r="KEO141" s="118"/>
      <c r="KEP141" s="117" t="s">
        <v>14</v>
      </c>
      <c r="KEQ141" s="118"/>
      <c r="KER141" s="117" t="s">
        <v>14</v>
      </c>
      <c r="KES141" s="118"/>
      <c r="KET141" s="117" t="s">
        <v>14</v>
      </c>
      <c r="KEU141" s="118"/>
      <c r="KEV141" s="117" t="s">
        <v>14</v>
      </c>
      <c r="KEW141" s="118"/>
      <c r="KEX141" s="117" t="s">
        <v>14</v>
      </c>
      <c r="KEY141" s="118"/>
      <c r="KEZ141" s="117" t="s">
        <v>14</v>
      </c>
      <c r="KFA141" s="118"/>
      <c r="KFB141" s="117" t="s">
        <v>14</v>
      </c>
      <c r="KFC141" s="118"/>
      <c r="KFD141" s="117" t="s">
        <v>14</v>
      </c>
      <c r="KFE141" s="118"/>
      <c r="KFF141" s="117" t="s">
        <v>14</v>
      </c>
      <c r="KFG141" s="118"/>
      <c r="KFH141" s="117" t="s">
        <v>14</v>
      </c>
      <c r="KFI141" s="118"/>
      <c r="KFJ141" s="117" t="s">
        <v>14</v>
      </c>
      <c r="KFK141" s="118"/>
      <c r="KFL141" s="117" t="s">
        <v>14</v>
      </c>
      <c r="KFM141" s="118"/>
      <c r="KFN141" s="117" t="s">
        <v>14</v>
      </c>
      <c r="KFO141" s="118"/>
      <c r="KFP141" s="117" t="s">
        <v>14</v>
      </c>
      <c r="KFQ141" s="118"/>
      <c r="KFR141" s="117" t="s">
        <v>14</v>
      </c>
      <c r="KFS141" s="118"/>
      <c r="KFT141" s="117" t="s">
        <v>14</v>
      </c>
      <c r="KFU141" s="118"/>
      <c r="KFV141" s="117" t="s">
        <v>14</v>
      </c>
      <c r="KFW141" s="118"/>
      <c r="KFX141" s="117" t="s">
        <v>14</v>
      </c>
      <c r="KFY141" s="118"/>
      <c r="KFZ141" s="117" t="s">
        <v>14</v>
      </c>
      <c r="KGA141" s="118"/>
      <c r="KGB141" s="117" t="s">
        <v>14</v>
      </c>
      <c r="KGC141" s="118"/>
      <c r="KGD141" s="117" t="s">
        <v>14</v>
      </c>
      <c r="KGE141" s="118"/>
      <c r="KGF141" s="117" t="s">
        <v>14</v>
      </c>
      <c r="KGG141" s="118"/>
      <c r="KGH141" s="117" t="s">
        <v>14</v>
      </c>
      <c r="KGI141" s="118"/>
      <c r="KGJ141" s="117" t="s">
        <v>14</v>
      </c>
      <c r="KGK141" s="118"/>
      <c r="KGL141" s="117" t="s">
        <v>14</v>
      </c>
      <c r="KGM141" s="118"/>
      <c r="KGN141" s="117" t="s">
        <v>14</v>
      </c>
      <c r="KGO141" s="118"/>
      <c r="KGP141" s="117" t="s">
        <v>14</v>
      </c>
      <c r="KGQ141" s="118"/>
      <c r="KGR141" s="117" t="s">
        <v>14</v>
      </c>
      <c r="KGS141" s="118"/>
      <c r="KGT141" s="117" t="s">
        <v>14</v>
      </c>
      <c r="KGU141" s="118"/>
      <c r="KGV141" s="117" t="s">
        <v>14</v>
      </c>
      <c r="KGW141" s="118"/>
      <c r="KGX141" s="117" t="s">
        <v>14</v>
      </c>
      <c r="KGY141" s="118"/>
      <c r="KGZ141" s="117" t="s">
        <v>14</v>
      </c>
      <c r="KHA141" s="118"/>
      <c r="KHB141" s="117" t="s">
        <v>14</v>
      </c>
      <c r="KHC141" s="118"/>
      <c r="KHD141" s="117" t="s">
        <v>14</v>
      </c>
      <c r="KHE141" s="118"/>
      <c r="KHF141" s="117" t="s">
        <v>14</v>
      </c>
      <c r="KHG141" s="118"/>
      <c r="KHH141" s="117" t="s">
        <v>14</v>
      </c>
      <c r="KHI141" s="118"/>
      <c r="KHJ141" s="117" t="s">
        <v>14</v>
      </c>
      <c r="KHK141" s="118"/>
      <c r="KHL141" s="117" t="s">
        <v>14</v>
      </c>
      <c r="KHM141" s="118"/>
      <c r="KHN141" s="117" t="s">
        <v>14</v>
      </c>
      <c r="KHO141" s="118"/>
      <c r="KHP141" s="117" t="s">
        <v>14</v>
      </c>
      <c r="KHQ141" s="118"/>
      <c r="KHR141" s="117" t="s">
        <v>14</v>
      </c>
      <c r="KHS141" s="118"/>
      <c r="KHT141" s="117" t="s">
        <v>14</v>
      </c>
      <c r="KHU141" s="118"/>
      <c r="KHV141" s="117" t="s">
        <v>14</v>
      </c>
      <c r="KHW141" s="118"/>
      <c r="KHX141" s="117" t="s">
        <v>14</v>
      </c>
      <c r="KHY141" s="118"/>
      <c r="KHZ141" s="117" t="s">
        <v>14</v>
      </c>
      <c r="KIA141" s="118"/>
      <c r="KIB141" s="117" t="s">
        <v>14</v>
      </c>
      <c r="KIC141" s="118"/>
      <c r="KID141" s="117" t="s">
        <v>14</v>
      </c>
      <c r="KIE141" s="118"/>
      <c r="KIF141" s="117" t="s">
        <v>14</v>
      </c>
      <c r="KIG141" s="118"/>
      <c r="KIH141" s="117" t="s">
        <v>14</v>
      </c>
      <c r="KII141" s="118"/>
      <c r="KIJ141" s="117" t="s">
        <v>14</v>
      </c>
      <c r="KIK141" s="118"/>
      <c r="KIL141" s="117" t="s">
        <v>14</v>
      </c>
      <c r="KIM141" s="118"/>
      <c r="KIN141" s="117" t="s">
        <v>14</v>
      </c>
      <c r="KIO141" s="118"/>
      <c r="KIP141" s="117" t="s">
        <v>14</v>
      </c>
      <c r="KIQ141" s="118"/>
      <c r="KIR141" s="117" t="s">
        <v>14</v>
      </c>
      <c r="KIS141" s="118"/>
      <c r="KIT141" s="117" t="s">
        <v>14</v>
      </c>
      <c r="KIU141" s="118"/>
      <c r="KIV141" s="117" t="s">
        <v>14</v>
      </c>
      <c r="KIW141" s="118"/>
      <c r="KIX141" s="117" t="s">
        <v>14</v>
      </c>
      <c r="KIY141" s="118"/>
      <c r="KIZ141" s="117" t="s">
        <v>14</v>
      </c>
      <c r="KJA141" s="118"/>
      <c r="KJB141" s="117" t="s">
        <v>14</v>
      </c>
      <c r="KJC141" s="118"/>
      <c r="KJD141" s="117" t="s">
        <v>14</v>
      </c>
      <c r="KJE141" s="118"/>
      <c r="KJF141" s="117" t="s">
        <v>14</v>
      </c>
      <c r="KJG141" s="118"/>
      <c r="KJH141" s="117" t="s">
        <v>14</v>
      </c>
      <c r="KJI141" s="118"/>
      <c r="KJJ141" s="117" t="s">
        <v>14</v>
      </c>
      <c r="KJK141" s="118"/>
      <c r="KJL141" s="117" t="s">
        <v>14</v>
      </c>
      <c r="KJM141" s="118"/>
      <c r="KJN141" s="117" t="s">
        <v>14</v>
      </c>
      <c r="KJO141" s="118"/>
      <c r="KJP141" s="117" t="s">
        <v>14</v>
      </c>
      <c r="KJQ141" s="118"/>
      <c r="KJR141" s="117" t="s">
        <v>14</v>
      </c>
      <c r="KJS141" s="118"/>
      <c r="KJT141" s="117" t="s">
        <v>14</v>
      </c>
      <c r="KJU141" s="118"/>
      <c r="KJV141" s="117" t="s">
        <v>14</v>
      </c>
      <c r="KJW141" s="118"/>
      <c r="KJX141" s="117" t="s">
        <v>14</v>
      </c>
      <c r="KJY141" s="118"/>
      <c r="KJZ141" s="117" t="s">
        <v>14</v>
      </c>
      <c r="KKA141" s="118"/>
      <c r="KKB141" s="117" t="s">
        <v>14</v>
      </c>
      <c r="KKC141" s="118"/>
      <c r="KKD141" s="117" t="s">
        <v>14</v>
      </c>
      <c r="KKE141" s="118"/>
      <c r="KKF141" s="117" t="s">
        <v>14</v>
      </c>
      <c r="KKG141" s="118"/>
      <c r="KKH141" s="117" t="s">
        <v>14</v>
      </c>
      <c r="KKI141" s="118"/>
      <c r="KKJ141" s="117" t="s">
        <v>14</v>
      </c>
      <c r="KKK141" s="118"/>
      <c r="KKL141" s="117" t="s">
        <v>14</v>
      </c>
      <c r="KKM141" s="118"/>
      <c r="KKN141" s="117" t="s">
        <v>14</v>
      </c>
      <c r="KKO141" s="118"/>
      <c r="KKP141" s="117" t="s">
        <v>14</v>
      </c>
      <c r="KKQ141" s="118"/>
      <c r="KKR141" s="117" t="s">
        <v>14</v>
      </c>
      <c r="KKS141" s="118"/>
      <c r="KKT141" s="117" t="s">
        <v>14</v>
      </c>
      <c r="KKU141" s="118"/>
      <c r="KKV141" s="117" t="s">
        <v>14</v>
      </c>
      <c r="KKW141" s="118"/>
      <c r="KKX141" s="117" t="s">
        <v>14</v>
      </c>
      <c r="KKY141" s="118"/>
      <c r="KKZ141" s="117" t="s">
        <v>14</v>
      </c>
      <c r="KLA141" s="118"/>
      <c r="KLB141" s="117" t="s">
        <v>14</v>
      </c>
      <c r="KLC141" s="118"/>
      <c r="KLD141" s="117" t="s">
        <v>14</v>
      </c>
      <c r="KLE141" s="118"/>
      <c r="KLF141" s="117" t="s">
        <v>14</v>
      </c>
      <c r="KLG141" s="118"/>
      <c r="KLH141" s="117" t="s">
        <v>14</v>
      </c>
      <c r="KLI141" s="118"/>
      <c r="KLJ141" s="117" t="s">
        <v>14</v>
      </c>
      <c r="KLK141" s="118"/>
      <c r="KLL141" s="117" t="s">
        <v>14</v>
      </c>
      <c r="KLM141" s="118"/>
      <c r="KLN141" s="117" t="s">
        <v>14</v>
      </c>
      <c r="KLO141" s="118"/>
      <c r="KLP141" s="117" t="s">
        <v>14</v>
      </c>
      <c r="KLQ141" s="118"/>
      <c r="KLR141" s="117" t="s">
        <v>14</v>
      </c>
      <c r="KLS141" s="118"/>
      <c r="KLT141" s="117" t="s">
        <v>14</v>
      </c>
      <c r="KLU141" s="118"/>
      <c r="KLV141" s="117" t="s">
        <v>14</v>
      </c>
      <c r="KLW141" s="118"/>
      <c r="KLX141" s="117" t="s">
        <v>14</v>
      </c>
      <c r="KLY141" s="118"/>
      <c r="KLZ141" s="117" t="s">
        <v>14</v>
      </c>
      <c r="KMA141" s="118"/>
      <c r="KMB141" s="117" t="s">
        <v>14</v>
      </c>
      <c r="KMC141" s="118"/>
      <c r="KMD141" s="117" t="s">
        <v>14</v>
      </c>
      <c r="KME141" s="118"/>
      <c r="KMF141" s="117" t="s">
        <v>14</v>
      </c>
      <c r="KMG141" s="118"/>
      <c r="KMH141" s="117" t="s">
        <v>14</v>
      </c>
      <c r="KMI141" s="118"/>
      <c r="KMJ141" s="117" t="s">
        <v>14</v>
      </c>
      <c r="KMK141" s="118"/>
      <c r="KML141" s="117" t="s">
        <v>14</v>
      </c>
      <c r="KMM141" s="118"/>
      <c r="KMN141" s="117" t="s">
        <v>14</v>
      </c>
      <c r="KMO141" s="118"/>
      <c r="KMP141" s="117" t="s">
        <v>14</v>
      </c>
      <c r="KMQ141" s="118"/>
      <c r="KMR141" s="117" t="s">
        <v>14</v>
      </c>
      <c r="KMS141" s="118"/>
      <c r="KMT141" s="117" t="s">
        <v>14</v>
      </c>
      <c r="KMU141" s="118"/>
      <c r="KMV141" s="117" t="s">
        <v>14</v>
      </c>
      <c r="KMW141" s="118"/>
      <c r="KMX141" s="117" t="s">
        <v>14</v>
      </c>
      <c r="KMY141" s="118"/>
      <c r="KMZ141" s="117" t="s">
        <v>14</v>
      </c>
      <c r="KNA141" s="118"/>
      <c r="KNB141" s="117" t="s">
        <v>14</v>
      </c>
      <c r="KNC141" s="118"/>
      <c r="KND141" s="117" t="s">
        <v>14</v>
      </c>
      <c r="KNE141" s="118"/>
      <c r="KNF141" s="117" t="s">
        <v>14</v>
      </c>
      <c r="KNG141" s="118"/>
      <c r="KNH141" s="117" t="s">
        <v>14</v>
      </c>
      <c r="KNI141" s="118"/>
      <c r="KNJ141" s="117" t="s">
        <v>14</v>
      </c>
      <c r="KNK141" s="118"/>
      <c r="KNL141" s="117" t="s">
        <v>14</v>
      </c>
      <c r="KNM141" s="118"/>
      <c r="KNN141" s="117" t="s">
        <v>14</v>
      </c>
      <c r="KNO141" s="118"/>
      <c r="KNP141" s="117" t="s">
        <v>14</v>
      </c>
      <c r="KNQ141" s="118"/>
      <c r="KNR141" s="117" t="s">
        <v>14</v>
      </c>
      <c r="KNS141" s="118"/>
      <c r="KNT141" s="117" t="s">
        <v>14</v>
      </c>
      <c r="KNU141" s="118"/>
      <c r="KNV141" s="117" t="s">
        <v>14</v>
      </c>
      <c r="KNW141" s="118"/>
      <c r="KNX141" s="117" t="s">
        <v>14</v>
      </c>
      <c r="KNY141" s="118"/>
      <c r="KNZ141" s="117" t="s">
        <v>14</v>
      </c>
      <c r="KOA141" s="118"/>
      <c r="KOB141" s="117" t="s">
        <v>14</v>
      </c>
      <c r="KOC141" s="118"/>
      <c r="KOD141" s="117" t="s">
        <v>14</v>
      </c>
      <c r="KOE141" s="118"/>
      <c r="KOF141" s="117" t="s">
        <v>14</v>
      </c>
      <c r="KOG141" s="118"/>
      <c r="KOH141" s="117" t="s">
        <v>14</v>
      </c>
      <c r="KOI141" s="118"/>
      <c r="KOJ141" s="117" t="s">
        <v>14</v>
      </c>
      <c r="KOK141" s="118"/>
      <c r="KOL141" s="117" t="s">
        <v>14</v>
      </c>
      <c r="KOM141" s="118"/>
      <c r="KON141" s="117" t="s">
        <v>14</v>
      </c>
      <c r="KOO141" s="118"/>
      <c r="KOP141" s="117" t="s">
        <v>14</v>
      </c>
      <c r="KOQ141" s="118"/>
      <c r="KOR141" s="117" t="s">
        <v>14</v>
      </c>
      <c r="KOS141" s="118"/>
      <c r="KOT141" s="117" t="s">
        <v>14</v>
      </c>
      <c r="KOU141" s="118"/>
      <c r="KOV141" s="117" t="s">
        <v>14</v>
      </c>
      <c r="KOW141" s="118"/>
      <c r="KOX141" s="117" t="s">
        <v>14</v>
      </c>
      <c r="KOY141" s="118"/>
      <c r="KOZ141" s="117" t="s">
        <v>14</v>
      </c>
      <c r="KPA141" s="118"/>
      <c r="KPB141" s="117" t="s">
        <v>14</v>
      </c>
      <c r="KPC141" s="118"/>
      <c r="KPD141" s="117" t="s">
        <v>14</v>
      </c>
      <c r="KPE141" s="118"/>
      <c r="KPF141" s="117" t="s">
        <v>14</v>
      </c>
      <c r="KPG141" s="118"/>
      <c r="KPH141" s="117" t="s">
        <v>14</v>
      </c>
      <c r="KPI141" s="118"/>
      <c r="KPJ141" s="117" t="s">
        <v>14</v>
      </c>
      <c r="KPK141" s="118"/>
      <c r="KPL141" s="117" t="s">
        <v>14</v>
      </c>
      <c r="KPM141" s="118"/>
      <c r="KPN141" s="117" t="s">
        <v>14</v>
      </c>
      <c r="KPO141" s="118"/>
      <c r="KPP141" s="117" t="s">
        <v>14</v>
      </c>
      <c r="KPQ141" s="118"/>
      <c r="KPR141" s="117" t="s">
        <v>14</v>
      </c>
      <c r="KPS141" s="118"/>
      <c r="KPT141" s="117" t="s">
        <v>14</v>
      </c>
      <c r="KPU141" s="118"/>
      <c r="KPV141" s="117" t="s">
        <v>14</v>
      </c>
      <c r="KPW141" s="118"/>
      <c r="KPX141" s="117" t="s">
        <v>14</v>
      </c>
      <c r="KPY141" s="118"/>
      <c r="KPZ141" s="117" t="s">
        <v>14</v>
      </c>
      <c r="KQA141" s="118"/>
      <c r="KQB141" s="117" t="s">
        <v>14</v>
      </c>
      <c r="KQC141" s="118"/>
      <c r="KQD141" s="117" t="s">
        <v>14</v>
      </c>
      <c r="KQE141" s="118"/>
      <c r="KQF141" s="117" t="s">
        <v>14</v>
      </c>
      <c r="KQG141" s="118"/>
      <c r="KQH141" s="117" t="s">
        <v>14</v>
      </c>
      <c r="KQI141" s="118"/>
      <c r="KQJ141" s="117" t="s">
        <v>14</v>
      </c>
      <c r="KQK141" s="118"/>
      <c r="KQL141" s="117" t="s">
        <v>14</v>
      </c>
      <c r="KQM141" s="118"/>
      <c r="KQN141" s="117" t="s">
        <v>14</v>
      </c>
      <c r="KQO141" s="118"/>
      <c r="KQP141" s="117" t="s">
        <v>14</v>
      </c>
      <c r="KQQ141" s="118"/>
      <c r="KQR141" s="117" t="s">
        <v>14</v>
      </c>
      <c r="KQS141" s="118"/>
      <c r="KQT141" s="117" t="s">
        <v>14</v>
      </c>
      <c r="KQU141" s="118"/>
      <c r="KQV141" s="117" t="s">
        <v>14</v>
      </c>
      <c r="KQW141" s="118"/>
      <c r="KQX141" s="117" t="s">
        <v>14</v>
      </c>
      <c r="KQY141" s="118"/>
      <c r="KQZ141" s="117" t="s">
        <v>14</v>
      </c>
      <c r="KRA141" s="118"/>
      <c r="KRB141" s="117" t="s">
        <v>14</v>
      </c>
      <c r="KRC141" s="118"/>
      <c r="KRD141" s="117" t="s">
        <v>14</v>
      </c>
      <c r="KRE141" s="118"/>
      <c r="KRF141" s="117" t="s">
        <v>14</v>
      </c>
      <c r="KRG141" s="118"/>
      <c r="KRH141" s="117" t="s">
        <v>14</v>
      </c>
      <c r="KRI141" s="118"/>
      <c r="KRJ141" s="117" t="s">
        <v>14</v>
      </c>
      <c r="KRK141" s="118"/>
      <c r="KRL141" s="117" t="s">
        <v>14</v>
      </c>
      <c r="KRM141" s="118"/>
      <c r="KRN141" s="117" t="s">
        <v>14</v>
      </c>
      <c r="KRO141" s="118"/>
      <c r="KRP141" s="117" t="s">
        <v>14</v>
      </c>
      <c r="KRQ141" s="118"/>
      <c r="KRR141" s="117" t="s">
        <v>14</v>
      </c>
      <c r="KRS141" s="118"/>
      <c r="KRT141" s="117" t="s">
        <v>14</v>
      </c>
      <c r="KRU141" s="118"/>
      <c r="KRV141" s="117" t="s">
        <v>14</v>
      </c>
      <c r="KRW141" s="118"/>
      <c r="KRX141" s="117" t="s">
        <v>14</v>
      </c>
      <c r="KRY141" s="118"/>
      <c r="KRZ141" s="117" t="s">
        <v>14</v>
      </c>
      <c r="KSA141" s="118"/>
      <c r="KSB141" s="117" t="s">
        <v>14</v>
      </c>
      <c r="KSC141" s="118"/>
      <c r="KSD141" s="117" t="s">
        <v>14</v>
      </c>
      <c r="KSE141" s="118"/>
      <c r="KSF141" s="117" t="s">
        <v>14</v>
      </c>
      <c r="KSG141" s="118"/>
      <c r="KSH141" s="117" t="s">
        <v>14</v>
      </c>
      <c r="KSI141" s="118"/>
      <c r="KSJ141" s="117" t="s">
        <v>14</v>
      </c>
      <c r="KSK141" s="118"/>
      <c r="KSL141" s="117" t="s">
        <v>14</v>
      </c>
      <c r="KSM141" s="118"/>
      <c r="KSN141" s="117" t="s">
        <v>14</v>
      </c>
      <c r="KSO141" s="118"/>
      <c r="KSP141" s="117" t="s">
        <v>14</v>
      </c>
      <c r="KSQ141" s="118"/>
      <c r="KSR141" s="117" t="s">
        <v>14</v>
      </c>
      <c r="KSS141" s="118"/>
      <c r="KST141" s="117" t="s">
        <v>14</v>
      </c>
      <c r="KSU141" s="118"/>
      <c r="KSV141" s="117" t="s">
        <v>14</v>
      </c>
      <c r="KSW141" s="118"/>
      <c r="KSX141" s="117" t="s">
        <v>14</v>
      </c>
      <c r="KSY141" s="118"/>
      <c r="KSZ141" s="117" t="s">
        <v>14</v>
      </c>
      <c r="KTA141" s="118"/>
      <c r="KTB141" s="117" t="s">
        <v>14</v>
      </c>
      <c r="KTC141" s="118"/>
      <c r="KTD141" s="117" t="s">
        <v>14</v>
      </c>
      <c r="KTE141" s="118"/>
      <c r="KTF141" s="117" t="s">
        <v>14</v>
      </c>
      <c r="KTG141" s="118"/>
      <c r="KTH141" s="117" t="s">
        <v>14</v>
      </c>
      <c r="KTI141" s="118"/>
      <c r="KTJ141" s="117" t="s">
        <v>14</v>
      </c>
      <c r="KTK141" s="118"/>
      <c r="KTL141" s="117" t="s">
        <v>14</v>
      </c>
      <c r="KTM141" s="118"/>
      <c r="KTN141" s="117" t="s">
        <v>14</v>
      </c>
      <c r="KTO141" s="118"/>
      <c r="KTP141" s="117" t="s">
        <v>14</v>
      </c>
      <c r="KTQ141" s="118"/>
      <c r="KTR141" s="117" t="s">
        <v>14</v>
      </c>
      <c r="KTS141" s="118"/>
      <c r="KTT141" s="117" t="s">
        <v>14</v>
      </c>
      <c r="KTU141" s="118"/>
      <c r="KTV141" s="117" t="s">
        <v>14</v>
      </c>
      <c r="KTW141" s="118"/>
      <c r="KTX141" s="117" t="s">
        <v>14</v>
      </c>
      <c r="KTY141" s="118"/>
      <c r="KTZ141" s="117" t="s">
        <v>14</v>
      </c>
      <c r="KUA141" s="118"/>
      <c r="KUB141" s="117" t="s">
        <v>14</v>
      </c>
      <c r="KUC141" s="118"/>
      <c r="KUD141" s="117" t="s">
        <v>14</v>
      </c>
      <c r="KUE141" s="118"/>
      <c r="KUF141" s="117" t="s">
        <v>14</v>
      </c>
      <c r="KUG141" s="118"/>
      <c r="KUH141" s="117" t="s">
        <v>14</v>
      </c>
      <c r="KUI141" s="118"/>
      <c r="KUJ141" s="117" t="s">
        <v>14</v>
      </c>
      <c r="KUK141" s="118"/>
      <c r="KUL141" s="117" t="s">
        <v>14</v>
      </c>
      <c r="KUM141" s="118"/>
      <c r="KUN141" s="117" t="s">
        <v>14</v>
      </c>
      <c r="KUO141" s="118"/>
      <c r="KUP141" s="117" t="s">
        <v>14</v>
      </c>
      <c r="KUQ141" s="118"/>
      <c r="KUR141" s="117" t="s">
        <v>14</v>
      </c>
      <c r="KUS141" s="118"/>
      <c r="KUT141" s="117" t="s">
        <v>14</v>
      </c>
      <c r="KUU141" s="118"/>
      <c r="KUV141" s="117" t="s">
        <v>14</v>
      </c>
      <c r="KUW141" s="118"/>
      <c r="KUX141" s="117" t="s">
        <v>14</v>
      </c>
      <c r="KUY141" s="118"/>
      <c r="KUZ141" s="117" t="s">
        <v>14</v>
      </c>
      <c r="KVA141" s="118"/>
      <c r="KVB141" s="117" t="s">
        <v>14</v>
      </c>
      <c r="KVC141" s="118"/>
      <c r="KVD141" s="117" t="s">
        <v>14</v>
      </c>
      <c r="KVE141" s="118"/>
      <c r="KVF141" s="117" t="s">
        <v>14</v>
      </c>
      <c r="KVG141" s="118"/>
      <c r="KVH141" s="117" t="s">
        <v>14</v>
      </c>
      <c r="KVI141" s="118"/>
      <c r="KVJ141" s="117" t="s">
        <v>14</v>
      </c>
      <c r="KVK141" s="118"/>
      <c r="KVL141" s="117" t="s">
        <v>14</v>
      </c>
      <c r="KVM141" s="118"/>
      <c r="KVN141" s="117" t="s">
        <v>14</v>
      </c>
      <c r="KVO141" s="118"/>
      <c r="KVP141" s="117" t="s">
        <v>14</v>
      </c>
      <c r="KVQ141" s="118"/>
      <c r="KVR141" s="117" t="s">
        <v>14</v>
      </c>
      <c r="KVS141" s="118"/>
      <c r="KVT141" s="117" t="s">
        <v>14</v>
      </c>
      <c r="KVU141" s="118"/>
      <c r="KVV141" s="117" t="s">
        <v>14</v>
      </c>
      <c r="KVW141" s="118"/>
      <c r="KVX141" s="117" t="s">
        <v>14</v>
      </c>
      <c r="KVY141" s="118"/>
      <c r="KVZ141" s="117" t="s">
        <v>14</v>
      </c>
      <c r="KWA141" s="118"/>
      <c r="KWB141" s="117" t="s">
        <v>14</v>
      </c>
      <c r="KWC141" s="118"/>
      <c r="KWD141" s="117" t="s">
        <v>14</v>
      </c>
      <c r="KWE141" s="118"/>
      <c r="KWF141" s="117" t="s">
        <v>14</v>
      </c>
      <c r="KWG141" s="118"/>
      <c r="KWH141" s="117" t="s">
        <v>14</v>
      </c>
      <c r="KWI141" s="118"/>
      <c r="KWJ141" s="117" t="s">
        <v>14</v>
      </c>
      <c r="KWK141" s="118"/>
      <c r="KWL141" s="117" t="s">
        <v>14</v>
      </c>
      <c r="KWM141" s="118"/>
      <c r="KWN141" s="117" t="s">
        <v>14</v>
      </c>
      <c r="KWO141" s="118"/>
      <c r="KWP141" s="117" t="s">
        <v>14</v>
      </c>
      <c r="KWQ141" s="118"/>
      <c r="KWR141" s="117" t="s">
        <v>14</v>
      </c>
      <c r="KWS141" s="118"/>
      <c r="KWT141" s="117" t="s">
        <v>14</v>
      </c>
      <c r="KWU141" s="118"/>
      <c r="KWV141" s="117" t="s">
        <v>14</v>
      </c>
      <c r="KWW141" s="118"/>
      <c r="KWX141" s="117" t="s">
        <v>14</v>
      </c>
      <c r="KWY141" s="118"/>
      <c r="KWZ141" s="117" t="s">
        <v>14</v>
      </c>
      <c r="KXA141" s="118"/>
      <c r="KXB141" s="117" t="s">
        <v>14</v>
      </c>
      <c r="KXC141" s="118"/>
      <c r="KXD141" s="117" t="s">
        <v>14</v>
      </c>
      <c r="KXE141" s="118"/>
      <c r="KXF141" s="117" t="s">
        <v>14</v>
      </c>
      <c r="KXG141" s="118"/>
      <c r="KXH141" s="117" t="s">
        <v>14</v>
      </c>
      <c r="KXI141" s="118"/>
      <c r="KXJ141" s="117" t="s">
        <v>14</v>
      </c>
      <c r="KXK141" s="118"/>
      <c r="KXL141" s="117" t="s">
        <v>14</v>
      </c>
      <c r="KXM141" s="118"/>
      <c r="KXN141" s="117" t="s">
        <v>14</v>
      </c>
      <c r="KXO141" s="118"/>
      <c r="KXP141" s="117" t="s">
        <v>14</v>
      </c>
      <c r="KXQ141" s="118"/>
      <c r="KXR141" s="117" t="s">
        <v>14</v>
      </c>
      <c r="KXS141" s="118"/>
      <c r="KXT141" s="117" t="s">
        <v>14</v>
      </c>
      <c r="KXU141" s="118"/>
      <c r="KXV141" s="117" t="s">
        <v>14</v>
      </c>
      <c r="KXW141" s="118"/>
      <c r="KXX141" s="117" t="s">
        <v>14</v>
      </c>
      <c r="KXY141" s="118"/>
      <c r="KXZ141" s="117" t="s">
        <v>14</v>
      </c>
      <c r="KYA141" s="118"/>
      <c r="KYB141" s="117" t="s">
        <v>14</v>
      </c>
      <c r="KYC141" s="118"/>
      <c r="KYD141" s="117" t="s">
        <v>14</v>
      </c>
      <c r="KYE141" s="118"/>
      <c r="KYF141" s="117" t="s">
        <v>14</v>
      </c>
      <c r="KYG141" s="118"/>
      <c r="KYH141" s="117" t="s">
        <v>14</v>
      </c>
      <c r="KYI141" s="118"/>
      <c r="KYJ141" s="117" t="s">
        <v>14</v>
      </c>
      <c r="KYK141" s="118"/>
      <c r="KYL141" s="117" t="s">
        <v>14</v>
      </c>
      <c r="KYM141" s="118"/>
      <c r="KYN141" s="117" t="s">
        <v>14</v>
      </c>
      <c r="KYO141" s="118"/>
      <c r="KYP141" s="117" t="s">
        <v>14</v>
      </c>
      <c r="KYQ141" s="118"/>
      <c r="KYR141" s="117" t="s">
        <v>14</v>
      </c>
      <c r="KYS141" s="118"/>
      <c r="KYT141" s="117" t="s">
        <v>14</v>
      </c>
      <c r="KYU141" s="118"/>
      <c r="KYV141" s="117" t="s">
        <v>14</v>
      </c>
      <c r="KYW141" s="118"/>
      <c r="KYX141" s="117" t="s">
        <v>14</v>
      </c>
      <c r="KYY141" s="118"/>
      <c r="KYZ141" s="117" t="s">
        <v>14</v>
      </c>
      <c r="KZA141" s="118"/>
      <c r="KZB141" s="117" t="s">
        <v>14</v>
      </c>
      <c r="KZC141" s="118"/>
      <c r="KZD141" s="117" t="s">
        <v>14</v>
      </c>
      <c r="KZE141" s="118"/>
      <c r="KZF141" s="117" t="s">
        <v>14</v>
      </c>
      <c r="KZG141" s="118"/>
      <c r="KZH141" s="117" t="s">
        <v>14</v>
      </c>
      <c r="KZI141" s="118"/>
      <c r="KZJ141" s="117" t="s">
        <v>14</v>
      </c>
      <c r="KZK141" s="118"/>
      <c r="KZL141" s="117" t="s">
        <v>14</v>
      </c>
      <c r="KZM141" s="118"/>
      <c r="KZN141" s="117" t="s">
        <v>14</v>
      </c>
      <c r="KZO141" s="118"/>
      <c r="KZP141" s="117" t="s">
        <v>14</v>
      </c>
      <c r="KZQ141" s="118"/>
      <c r="KZR141" s="117" t="s">
        <v>14</v>
      </c>
      <c r="KZS141" s="118"/>
      <c r="KZT141" s="117" t="s">
        <v>14</v>
      </c>
      <c r="KZU141" s="118"/>
      <c r="KZV141" s="117" t="s">
        <v>14</v>
      </c>
      <c r="KZW141" s="118"/>
      <c r="KZX141" s="117" t="s">
        <v>14</v>
      </c>
      <c r="KZY141" s="118"/>
      <c r="KZZ141" s="117" t="s">
        <v>14</v>
      </c>
      <c r="LAA141" s="118"/>
      <c r="LAB141" s="117" t="s">
        <v>14</v>
      </c>
      <c r="LAC141" s="118"/>
      <c r="LAD141" s="117" t="s">
        <v>14</v>
      </c>
      <c r="LAE141" s="118"/>
      <c r="LAF141" s="117" t="s">
        <v>14</v>
      </c>
      <c r="LAG141" s="118"/>
      <c r="LAH141" s="117" t="s">
        <v>14</v>
      </c>
      <c r="LAI141" s="118"/>
      <c r="LAJ141" s="117" t="s">
        <v>14</v>
      </c>
      <c r="LAK141" s="118"/>
      <c r="LAL141" s="117" t="s">
        <v>14</v>
      </c>
      <c r="LAM141" s="118"/>
      <c r="LAN141" s="117" t="s">
        <v>14</v>
      </c>
      <c r="LAO141" s="118"/>
      <c r="LAP141" s="117" t="s">
        <v>14</v>
      </c>
      <c r="LAQ141" s="118"/>
      <c r="LAR141" s="117" t="s">
        <v>14</v>
      </c>
      <c r="LAS141" s="118"/>
      <c r="LAT141" s="117" t="s">
        <v>14</v>
      </c>
      <c r="LAU141" s="118"/>
      <c r="LAV141" s="117" t="s">
        <v>14</v>
      </c>
      <c r="LAW141" s="118"/>
      <c r="LAX141" s="117" t="s">
        <v>14</v>
      </c>
      <c r="LAY141" s="118"/>
      <c r="LAZ141" s="117" t="s">
        <v>14</v>
      </c>
      <c r="LBA141" s="118"/>
      <c r="LBB141" s="117" t="s">
        <v>14</v>
      </c>
      <c r="LBC141" s="118"/>
      <c r="LBD141" s="117" t="s">
        <v>14</v>
      </c>
      <c r="LBE141" s="118"/>
      <c r="LBF141" s="117" t="s">
        <v>14</v>
      </c>
      <c r="LBG141" s="118"/>
      <c r="LBH141" s="117" t="s">
        <v>14</v>
      </c>
      <c r="LBI141" s="118"/>
      <c r="LBJ141" s="117" t="s">
        <v>14</v>
      </c>
      <c r="LBK141" s="118"/>
      <c r="LBL141" s="117" t="s">
        <v>14</v>
      </c>
      <c r="LBM141" s="118"/>
      <c r="LBN141" s="117" t="s">
        <v>14</v>
      </c>
      <c r="LBO141" s="118"/>
      <c r="LBP141" s="117" t="s">
        <v>14</v>
      </c>
      <c r="LBQ141" s="118"/>
      <c r="LBR141" s="117" t="s">
        <v>14</v>
      </c>
      <c r="LBS141" s="118"/>
      <c r="LBT141" s="117" t="s">
        <v>14</v>
      </c>
      <c r="LBU141" s="118"/>
      <c r="LBV141" s="117" t="s">
        <v>14</v>
      </c>
      <c r="LBW141" s="118"/>
      <c r="LBX141" s="117" t="s">
        <v>14</v>
      </c>
      <c r="LBY141" s="118"/>
      <c r="LBZ141" s="117" t="s">
        <v>14</v>
      </c>
      <c r="LCA141" s="118"/>
      <c r="LCB141" s="117" t="s">
        <v>14</v>
      </c>
      <c r="LCC141" s="118"/>
      <c r="LCD141" s="117" t="s">
        <v>14</v>
      </c>
      <c r="LCE141" s="118"/>
      <c r="LCF141" s="117" t="s">
        <v>14</v>
      </c>
      <c r="LCG141" s="118"/>
      <c r="LCH141" s="117" t="s">
        <v>14</v>
      </c>
      <c r="LCI141" s="118"/>
      <c r="LCJ141" s="117" t="s">
        <v>14</v>
      </c>
      <c r="LCK141" s="118"/>
      <c r="LCL141" s="117" t="s">
        <v>14</v>
      </c>
      <c r="LCM141" s="118"/>
      <c r="LCN141" s="117" t="s">
        <v>14</v>
      </c>
      <c r="LCO141" s="118"/>
      <c r="LCP141" s="117" t="s">
        <v>14</v>
      </c>
      <c r="LCQ141" s="118"/>
      <c r="LCR141" s="117" t="s">
        <v>14</v>
      </c>
      <c r="LCS141" s="118"/>
      <c r="LCT141" s="117" t="s">
        <v>14</v>
      </c>
      <c r="LCU141" s="118"/>
      <c r="LCV141" s="117" t="s">
        <v>14</v>
      </c>
      <c r="LCW141" s="118"/>
      <c r="LCX141" s="117" t="s">
        <v>14</v>
      </c>
      <c r="LCY141" s="118"/>
      <c r="LCZ141" s="117" t="s">
        <v>14</v>
      </c>
      <c r="LDA141" s="118"/>
      <c r="LDB141" s="117" t="s">
        <v>14</v>
      </c>
      <c r="LDC141" s="118"/>
      <c r="LDD141" s="117" t="s">
        <v>14</v>
      </c>
      <c r="LDE141" s="118"/>
      <c r="LDF141" s="117" t="s">
        <v>14</v>
      </c>
      <c r="LDG141" s="118"/>
      <c r="LDH141" s="117" t="s">
        <v>14</v>
      </c>
      <c r="LDI141" s="118"/>
      <c r="LDJ141" s="117" t="s">
        <v>14</v>
      </c>
      <c r="LDK141" s="118"/>
      <c r="LDL141" s="117" t="s">
        <v>14</v>
      </c>
      <c r="LDM141" s="118"/>
      <c r="LDN141" s="117" t="s">
        <v>14</v>
      </c>
      <c r="LDO141" s="118"/>
      <c r="LDP141" s="117" t="s">
        <v>14</v>
      </c>
      <c r="LDQ141" s="118"/>
      <c r="LDR141" s="117" t="s">
        <v>14</v>
      </c>
      <c r="LDS141" s="118"/>
      <c r="LDT141" s="117" t="s">
        <v>14</v>
      </c>
      <c r="LDU141" s="118"/>
      <c r="LDV141" s="117" t="s">
        <v>14</v>
      </c>
      <c r="LDW141" s="118"/>
      <c r="LDX141" s="117" t="s">
        <v>14</v>
      </c>
      <c r="LDY141" s="118"/>
      <c r="LDZ141" s="117" t="s">
        <v>14</v>
      </c>
      <c r="LEA141" s="118"/>
      <c r="LEB141" s="117" t="s">
        <v>14</v>
      </c>
      <c r="LEC141" s="118"/>
      <c r="LED141" s="117" t="s">
        <v>14</v>
      </c>
      <c r="LEE141" s="118"/>
      <c r="LEF141" s="117" t="s">
        <v>14</v>
      </c>
      <c r="LEG141" s="118"/>
      <c r="LEH141" s="117" t="s">
        <v>14</v>
      </c>
      <c r="LEI141" s="118"/>
      <c r="LEJ141" s="117" t="s">
        <v>14</v>
      </c>
      <c r="LEK141" s="118"/>
      <c r="LEL141" s="117" t="s">
        <v>14</v>
      </c>
      <c r="LEM141" s="118"/>
      <c r="LEN141" s="117" t="s">
        <v>14</v>
      </c>
      <c r="LEO141" s="118"/>
      <c r="LEP141" s="117" t="s">
        <v>14</v>
      </c>
      <c r="LEQ141" s="118"/>
      <c r="LER141" s="117" t="s">
        <v>14</v>
      </c>
      <c r="LES141" s="118"/>
      <c r="LET141" s="117" t="s">
        <v>14</v>
      </c>
      <c r="LEU141" s="118"/>
      <c r="LEV141" s="117" t="s">
        <v>14</v>
      </c>
      <c r="LEW141" s="118"/>
      <c r="LEX141" s="117" t="s">
        <v>14</v>
      </c>
      <c r="LEY141" s="118"/>
      <c r="LEZ141" s="117" t="s">
        <v>14</v>
      </c>
      <c r="LFA141" s="118"/>
      <c r="LFB141" s="117" t="s">
        <v>14</v>
      </c>
      <c r="LFC141" s="118"/>
      <c r="LFD141" s="117" t="s">
        <v>14</v>
      </c>
      <c r="LFE141" s="118"/>
      <c r="LFF141" s="117" t="s">
        <v>14</v>
      </c>
      <c r="LFG141" s="118"/>
      <c r="LFH141" s="117" t="s">
        <v>14</v>
      </c>
      <c r="LFI141" s="118"/>
      <c r="LFJ141" s="117" t="s">
        <v>14</v>
      </c>
      <c r="LFK141" s="118"/>
      <c r="LFL141" s="117" t="s">
        <v>14</v>
      </c>
      <c r="LFM141" s="118"/>
      <c r="LFN141" s="117" t="s">
        <v>14</v>
      </c>
      <c r="LFO141" s="118"/>
      <c r="LFP141" s="117" t="s">
        <v>14</v>
      </c>
      <c r="LFQ141" s="118"/>
      <c r="LFR141" s="117" t="s">
        <v>14</v>
      </c>
      <c r="LFS141" s="118"/>
      <c r="LFT141" s="117" t="s">
        <v>14</v>
      </c>
      <c r="LFU141" s="118"/>
      <c r="LFV141" s="117" t="s">
        <v>14</v>
      </c>
      <c r="LFW141" s="118"/>
      <c r="LFX141" s="117" t="s">
        <v>14</v>
      </c>
      <c r="LFY141" s="118"/>
      <c r="LFZ141" s="117" t="s">
        <v>14</v>
      </c>
      <c r="LGA141" s="118"/>
      <c r="LGB141" s="117" t="s">
        <v>14</v>
      </c>
      <c r="LGC141" s="118"/>
      <c r="LGD141" s="117" t="s">
        <v>14</v>
      </c>
      <c r="LGE141" s="118"/>
      <c r="LGF141" s="117" t="s">
        <v>14</v>
      </c>
      <c r="LGG141" s="118"/>
      <c r="LGH141" s="117" t="s">
        <v>14</v>
      </c>
      <c r="LGI141" s="118"/>
      <c r="LGJ141" s="117" t="s">
        <v>14</v>
      </c>
      <c r="LGK141" s="118"/>
      <c r="LGL141" s="117" t="s">
        <v>14</v>
      </c>
      <c r="LGM141" s="118"/>
      <c r="LGN141" s="117" t="s">
        <v>14</v>
      </c>
      <c r="LGO141" s="118"/>
      <c r="LGP141" s="117" t="s">
        <v>14</v>
      </c>
      <c r="LGQ141" s="118"/>
      <c r="LGR141" s="117" t="s">
        <v>14</v>
      </c>
      <c r="LGS141" s="118"/>
      <c r="LGT141" s="117" t="s">
        <v>14</v>
      </c>
      <c r="LGU141" s="118"/>
      <c r="LGV141" s="117" t="s">
        <v>14</v>
      </c>
      <c r="LGW141" s="118"/>
      <c r="LGX141" s="117" t="s">
        <v>14</v>
      </c>
      <c r="LGY141" s="118"/>
      <c r="LGZ141" s="117" t="s">
        <v>14</v>
      </c>
      <c r="LHA141" s="118"/>
      <c r="LHB141" s="117" t="s">
        <v>14</v>
      </c>
      <c r="LHC141" s="118"/>
      <c r="LHD141" s="117" t="s">
        <v>14</v>
      </c>
      <c r="LHE141" s="118"/>
      <c r="LHF141" s="117" t="s">
        <v>14</v>
      </c>
      <c r="LHG141" s="118"/>
      <c r="LHH141" s="117" t="s">
        <v>14</v>
      </c>
      <c r="LHI141" s="118"/>
      <c r="LHJ141" s="117" t="s">
        <v>14</v>
      </c>
      <c r="LHK141" s="118"/>
      <c r="LHL141" s="117" t="s">
        <v>14</v>
      </c>
      <c r="LHM141" s="118"/>
      <c r="LHN141" s="117" t="s">
        <v>14</v>
      </c>
      <c r="LHO141" s="118"/>
      <c r="LHP141" s="117" t="s">
        <v>14</v>
      </c>
      <c r="LHQ141" s="118"/>
      <c r="LHR141" s="117" t="s">
        <v>14</v>
      </c>
      <c r="LHS141" s="118"/>
      <c r="LHT141" s="117" t="s">
        <v>14</v>
      </c>
      <c r="LHU141" s="118"/>
      <c r="LHV141" s="117" t="s">
        <v>14</v>
      </c>
      <c r="LHW141" s="118"/>
      <c r="LHX141" s="117" t="s">
        <v>14</v>
      </c>
      <c r="LHY141" s="118"/>
      <c r="LHZ141" s="117" t="s">
        <v>14</v>
      </c>
      <c r="LIA141" s="118"/>
      <c r="LIB141" s="117" t="s">
        <v>14</v>
      </c>
      <c r="LIC141" s="118"/>
      <c r="LID141" s="117" t="s">
        <v>14</v>
      </c>
      <c r="LIE141" s="118"/>
      <c r="LIF141" s="117" t="s">
        <v>14</v>
      </c>
      <c r="LIG141" s="118"/>
      <c r="LIH141" s="117" t="s">
        <v>14</v>
      </c>
      <c r="LII141" s="118"/>
      <c r="LIJ141" s="117" t="s">
        <v>14</v>
      </c>
      <c r="LIK141" s="118"/>
      <c r="LIL141" s="117" t="s">
        <v>14</v>
      </c>
      <c r="LIM141" s="118"/>
      <c r="LIN141" s="117" t="s">
        <v>14</v>
      </c>
      <c r="LIO141" s="118"/>
      <c r="LIP141" s="117" t="s">
        <v>14</v>
      </c>
      <c r="LIQ141" s="118"/>
      <c r="LIR141" s="117" t="s">
        <v>14</v>
      </c>
      <c r="LIS141" s="118"/>
      <c r="LIT141" s="117" t="s">
        <v>14</v>
      </c>
      <c r="LIU141" s="118"/>
      <c r="LIV141" s="117" t="s">
        <v>14</v>
      </c>
      <c r="LIW141" s="118"/>
      <c r="LIX141" s="117" t="s">
        <v>14</v>
      </c>
      <c r="LIY141" s="118"/>
      <c r="LIZ141" s="117" t="s">
        <v>14</v>
      </c>
      <c r="LJA141" s="118"/>
      <c r="LJB141" s="117" t="s">
        <v>14</v>
      </c>
      <c r="LJC141" s="118"/>
      <c r="LJD141" s="117" t="s">
        <v>14</v>
      </c>
      <c r="LJE141" s="118"/>
      <c r="LJF141" s="117" t="s">
        <v>14</v>
      </c>
      <c r="LJG141" s="118"/>
      <c r="LJH141" s="117" t="s">
        <v>14</v>
      </c>
      <c r="LJI141" s="118"/>
      <c r="LJJ141" s="117" t="s">
        <v>14</v>
      </c>
      <c r="LJK141" s="118"/>
      <c r="LJL141" s="117" t="s">
        <v>14</v>
      </c>
      <c r="LJM141" s="118"/>
      <c r="LJN141" s="117" t="s">
        <v>14</v>
      </c>
      <c r="LJO141" s="118"/>
      <c r="LJP141" s="117" t="s">
        <v>14</v>
      </c>
      <c r="LJQ141" s="118"/>
      <c r="LJR141" s="117" t="s">
        <v>14</v>
      </c>
      <c r="LJS141" s="118"/>
      <c r="LJT141" s="117" t="s">
        <v>14</v>
      </c>
      <c r="LJU141" s="118"/>
      <c r="LJV141" s="117" t="s">
        <v>14</v>
      </c>
      <c r="LJW141" s="118"/>
      <c r="LJX141" s="117" t="s">
        <v>14</v>
      </c>
      <c r="LJY141" s="118"/>
      <c r="LJZ141" s="117" t="s">
        <v>14</v>
      </c>
      <c r="LKA141" s="118"/>
      <c r="LKB141" s="117" t="s">
        <v>14</v>
      </c>
      <c r="LKC141" s="118"/>
      <c r="LKD141" s="117" t="s">
        <v>14</v>
      </c>
      <c r="LKE141" s="118"/>
      <c r="LKF141" s="117" t="s">
        <v>14</v>
      </c>
      <c r="LKG141" s="118"/>
      <c r="LKH141" s="117" t="s">
        <v>14</v>
      </c>
      <c r="LKI141" s="118"/>
      <c r="LKJ141" s="117" t="s">
        <v>14</v>
      </c>
      <c r="LKK141" s="118"/>
      <c r="LKL141" s="117" t="s">
        <v>14</v>
      </c>
      <c r="LKM141" s="118"/>
      <c r="LKN141" s="117" t="s">
        <v>14</v>
      </c>
      <c r="LKO141" s="118"/>
      <c r="LKP141" s="117" t="s">
        <v>14</v>
      </c>
      <c r="LKQ141" s="118"/>
      <c r="LKR141" s="117" t="s">
        <v>14</v>
      </c>
      <c r="LKS141" s="118"/>
      <c r="LKT141" s="117" t="s">
        <v>14</v>
      </c>
      <c r="LKU141" s="118"/>
      <c r="LKV141" s="117" t="s">
        <v>14</v>
      </c>
      <c r="LKW141" s="118"/>
      <c r="LKX141" s="117" t="s">
        <v>14</v>
      </c>
      <c r="LKY141" s="118"/>
      <c r="LKZ141" s="117" t="s">
        <v>14</v>
      </c>
      <c r="LLA141" s="118"/>
      <c r="LLB141" s="117" t="s">
        <v>14</v>
      </c>
      <c r="LLC141" s="118"/>
      <c r="LLD141" s="117" t="s">
        <v>14</v>
      </c>
      <c r="LLE141" s="118"/>
      <c r="LLF141" s="117" t="s">
        <v>14</v>
      </c>
      <c r="LLG141" s="118"/>
      <c r="LLH141" s="117" t="s">
        <v>14</v>
      </c>
      <c r="LLI141" s="118"/>
      <c r="LLJ141" s="117" t="s">
        <v>14</v>
      </c>
      <c r="LLK141" s="118"/>
      <c r="LLL141" s="117" t="s">
        <v>14</v>
      </c>
      <c r="LLM141" s="118"/>
      <c r="LLN141" s="117" t="s">
        <v>14</v>
      </c>
      <c r="LLO141" s="118"/>
      <c r="LLP141" s="117" t="s">
        <v>14</v>
      </c>
      <c r="LLQ141" s="118"/>
      <c r="LLR141" s="117" t="s">
        <v>14</v>
      </c>
      <c r="LLS141" s="118"/>
      <c r="LLT141" s="117" t="s">
        <v>14</v>
      </c>
      <c r="LLU141" s="118"/>
      <c r="LLV141" s="117" t="s">
        <v>14</v>
      </c>
      <c r="LLW141" s="118"/>
      <c r="LLX141" s="117" t="s">
        <v>14</v>
      </c>
      <c r="LLY141" s="118"/>
      <c r="LLZ141" s="117" t="s">
        <v>14</v>
      </c>
      <c r="LMA141" s="118"/>
      <c r="LMB141" s="117" t="s">
        <v>14</v>
      </c>
      <c r="LMC141" s="118"/>
      <c r="LMD141" s="117" t="s">
        <v>14</v>
      </c>
      <c r="LME141" s="118"/>
      <c r="LMF141" s="117" t="s">
        <v>14</v>
      </c>
      <c r="LMG141" s="118"/>
      <c r="LMH141" s="117" t="s">
        <v>14</v>
      </c>
      <c r="LMI141" s="118"/>
      <c r="LMJ141" s="117" t="s">
        <v>14</v>
      </c>
      <c r="LMK141" s="118"/>
      <c r="LML141" s="117" t="s">
        <v>14</v>
      </c>
      <c r="LMM141" s="118"/>
      <c r="LMN141" s="117" t="s">
        <v>14</v>
      </c>
      <c r="LMO141" s="118"/>
      <c r="LMP141" s="117" t="s">
        <v>14</v>
      </c>
      <c r="LMQ141" s="118"/>
      <c r="LMR141" s="117" t="s">
        <v>14</v>
      </c>
      <c r="LMS141" s="118"/>
      <c r="LMT141" s="117" t="s">
        <v>14</v>
      </c>
      <c r="LMU141" s="118"/>
      <c r="LMV141" s="117" t="s">
        <v>14</v>
      </c>
      <c r="LMW141" s="118"/>
      <c r="LMX141" s="117" t="s">
        <v>14</v>
      </c>
      <c r="LMY141" s="118"/>
      <c r="LMZ141" s="117" t="s">
        <v>14</v>
      </c>
      <c r="LNA141" s="118"/>
      <c r="LNB141" s="117" t="s">
        <v>14</v>
      </c>
      <c r="LNC141" s="118"/>
      <c r="LND141" s="117" t="s">
        <v>14</v>
      </c>
      <c r="LNE141" s="118"/>
      <c r="LNF141" s="117" t="s">
        <v>14</v>
      </c>
      <c r="LNG141" s="118"/>
      <c r="LNH141" s="117" t="s">
        <v>14</v>
      </c>
      <c r="LNI141" s="118"/>
      <c r="LNJ141" s="117" t="s">
        <v>14</v>
      </c>
      <c r="LNK141" s="118"/>
      <c r="LNL141" s="117" t="s">
        <v>14</v>
      </c>
      <c r="LNM141" s="118"/>
      <c r="LNN141" s="117" t="s">
        <v>14</v>
      </c>
      <c r="LNO141" s="118"/>
      <c r="LNP141" s="117" t="s">
        <v>14</v>
      </c>
      <c r="LNQ141" s="118"/>
      <c r="LNR141" s="117" t="s">
        <v>14</v>
      </c>
      <c r="LNS141" s="118"/>
      <c r="LNT141" s="117" t="s">
        <v>14</v>
      </c>
      <c r="LNU141" s="118"/>
      <c r="LNV141" s="117" t="s">
        <v>14</v>
      </c>
      <c r="LNW141" s="118"/>
      <c r="LNX141" s="117" t="s">
        <v>14</v>
      </c>
      <c r="LNY141" s="118"/>
      <c r="LNZ141" s="117" t="s">
        <v>14</v>
      </c>
      <c r="LOA141" s="118"/>
      <c r="LOB141" s="117" t="s">
        <v>14</v>
      </c>
      <c r="LOC141" s="118"/>
      <c r="LOD141" s="117" t="s">
        <v>14</v>
      </c>
      <c r="LOE141" s="118"/>
      <c r="LOF141" s="117" t="s">
        <v>14</v>
      </c>
      <c r="LOG141" s="118"/>
      <c r="LOH141" s="117" t="s">
        <v>14</v>
      </c>
      <c r="LOI141" s="118"/>
      <c r="LOJ141" s="117" t="s">
        <v>14</v>
      </c>
      <c r="LOK141" s="118"/>
      <c r="LOL141" s="117" t="s">
        <v>14</v>
      </c>
      <c r="LOM141" s="118"/>
      <c r="LON141" s="117" t="s">
        <v>14</v>
      </c>
      <c r="LOO141" s="118"/>
      <c r="LOP141" s="117" t="s">
        <v>14</v>
      </c>
      <c r="LOQ141" s="118"/>
      <c r="LOR141" s="117" t="s">
        <v>14</v>
      </c>
      <c r="LOS141" s="118"/>
      <c r="LOT141" s="117" t="s">
        <v>14</v>
      </c>
      <c r="LOU141" s="118"/>
      <c r="LOV141" s="117" t="s">
        <v>14</v>
      </c>
      <c r="LOW141" s="118"/>
      <c r="LOX141" s="117" t="s">
        <v>14</v>
      </c>
      <c r="LOY141" s="118"/>
      <c r="LOZ141" s="117" t="s">
        <v>14</v>
      </c>
      <c r="LPA141" s="118"/>
      <c r="LPB141" s="117" t="s">
        <v>14</v>
      </c>
      <c r="LPC141" s="118"/>
      <c r="LPD141" s="117" t="s">
        <v>14</v>
      </c>
      <c r="LPE141" s="118"/>
      <c r="LPF141" s="117" t="s">
        <v>14</v>
      </c>
      <c r="LPG141" s="118"/>
      <c r="LPH141" s="117" t="s">
        <v>14</v>
      </c>
      <c r="LPI141" s="118"/>
      <c r="LPJ141" s="117" t="s">
        <v>14</v>
      </c>
      <c r="LPK141" s="118"/>
      <c r="LPL141" s="117" t="s">
        <v>14</v>
      </c>
      <c r="LPM141" s="118"/>
      <c r="LPN141" s="117" t="s">
        <v>14</v>
      </c>
      <c r="LPO141" s="118"/>
      <c r="LPP141" s="117" t="s">
        <v>14</v>
      </c>
      <c r="LPQ141" s="118"/>
      <c r="LPR141" s="117" t="s">
        <v>14</v>
      </c>
      <c r="LPS141" s="118"/>
      <c r="LPT141" s="117" t="s">
        <v>14</v>
      </c>
      <c r="LPU141" s="118"/>
      <c r="LPV141" s="117" t="s">
        <v>14</v>
      </c>
      <c r="LPW141" s="118"/>
      <c r="LPX141" s="117" t="s">
        <v>14</v>
      </c>
      <c r="LPY141" s="118"/>
      <c r="LPZ141" s="117" t="s">
        <v>14</v>
      </c>
      <c r="LQA141" s="118"/>
      <c r="LQB141" s="117" t="s">
        <v>14</v>
      </c>
      <c r="LQC141" s="118"/>
      <c r="LQD141" s="117" t="s">
        <v>14</v>
      </c>
      <c r="LQE141" s="118"/>
      <c r="LQF141" s="117" t="s">
        <v>14</v>
      </c>
      <c r="LQG141" s="118"/>
      <c r="LQH141" s="117" t="s">
        <v>14</v>
      </c>
      <c r="LQI141" s="118"/>
      <c r="LQJ141" s="117" t="s">
        <v>14</v>
      </c>
      <c r="LQK141" s="118"/>
      <c r="LQL141" s="117" t="s">
        <v>14</v>
      </c>
      <c r="LQM141" s="118"/>
      <c r="LQN141" s="117" t="s">
        <v>14</v>
      </c>
      <c r="LQO141" s="118"/>
      <c r="LQP141" s="117" t="s">
        <v>14</v>
      </c>
      <c r="LQQ141" s="118"/>
      <c r="LQR141" s="117" t="s">
        <v>14</v>
      </c>
      <c r="LQS141" s="118"/>
      <c r="LQT141" s="117" t="s">
        <v>14</v>
      </c>
      <c r="LQU141" s="118"/>
      <c r="LQV141" s="117" t="s">
        <v>14</v>
      </c>
      <c r="LQW141" s="118"/>
      <c r="LQX141" s="117" t="s">
        <v>14</v>
      </c>
      <c r="LQY141" s="118"/>
      <c r="LQZ141" s="117" t="s">
        <v>14</v>
      </c>
      <c r="LRA141" s="118"/>
      <c r="LRB141" s="117" t="s">
        <v>14</v>
      </c>
      <c r="LRC141" s="118"/>
      <c r="LRD141" s="117" t="s">
        <v>14</v>
      </c>
      <c r="LRE141" s="118"/>
      <c r="LRF141" s="117" t="s">
        <v>14</v>
      </c>
      <c r="LRG141" s="118"/>
      <c r="LRH141" s="117" t="s">
        <v>14</v>
      </c>
      <c r="LRI141" s="118"/>
      <c r="LRJ141" s="117" t="s">
        <v>14</v>
      </c>
      <c r="LRK141" s="118"/>
      <c r="LRL141" s="117" t="s">
        <v>14</v>
      </c>
      <c r="LRM141" s="118"/>
      <c r="LRN141" s="117" t="s">
        <v>14</v>
      </c>
      <c r="LRO141" s="118"/>
      <c r="LRP141" s="117" t="s">
        <v>14</v>
      </c>
      <c r="LRQ141" s="118"/>
      <c r="LRR141" s="117" t="s">
        <v>14</v>
      </c>
      <c r="LRS141" s="118"/>
      <c r="LRT141" s="117" t="s">
        <v>14</v>
      </c>
      <c r="LRU141" s="118"/>
      <c r="LRV141" s="117" t="s">
        <v>14</v>
      </c>
      <c r="LRW141" s="118"/>
      <c r="LRX141" s="117" t="s">
        <v>14</v>
      </c>
      <c r="LRY141" s="118"/>
      <c r="LRZ141" s="117" t="s">
        <v>14</v>
      </c>
      <c r="LSA141" s="118"/>
      <c r="LSB141" s="117" t="s">
        <v>14</v>
      </c>
      <c r="LSC141" s="118"/>
      <c r="LSD141" s="117" t="s">
        <v>14</v>
      </c>
      <c r="LSE141" s="118"/>
      <c r="LSF141" s="117" t="s">
        <v>14</v>
      </c>
      <c r="LSG141" s="118"/>
      <c r="LSH141" s="117" t="s">
        <v>14</v>
      </c>
      <c r="LSI141" s="118"/>
      <c r="LSJ141" s="117" t="s">
        <v>14</v>
      </c>
      <c r="LSK141" s="118"/>
      <c r="LSL141" s="117" t="s">
        <v>14</v>
      </c>
      <c r="LSM141" s="118"/>
      <c r="LSN141" s="117" t="s">
        <v>14</v>
      </c>
      <c r="LSO141" s="118"/>
      <c r="LSP141" s="117" t="s">
        <v>14</v>
      </c>
      <c r="LSQ141" s="118"/>
      <c r="LSR141" s="117" t="s">
        <v>14</v>
      </c>
      <c r="LSS141" s="118"/>
      <c r="LST141" s="117" t="s">
        <v>14</v>
      </c>
      <c r="LSU141" s="118"/>
      <c r="LSV141" s="117" t="s">
        <v>14</v>
      </c>
      <c r="LSW141" s="118"/>
      <c r="LSX141" s="117" t="s">
        <v>14</v>
      </c>
      <c r="LSY141" s="118"/>
      <c r="LSZ141" s="117" t="s">
        <v>14</v>
      </c>
      <c r="LTA141" s="118"/>
      <c r="LTB141" s="117" t="s">
        <v>14</v>
      </c>
      <c r="LTC141" s="118"/>
      <c r="LTD141" s="117" t="s">
        <v>14</v>
      </c>
      <c r="LTE141" s="118"/>
      <c r="LTF141" s="117" t="s">
        <v>14</v>
      </c>
      <c r="LTG141" s="118"/>
      <c r="LTH141" s="117" t="s">
        <v>14</v>
      </c>
      <c r="LTI141" s="118"/>
      <c r="LTJ141" s="117" t="s">
        <v>14</v>
      </c>
      <c r="LTK141" s="118"/>
      <c r="LTL141" s="117" t="s">
        <v>14</v>
      </c>
      <c r="LTM141" s="118"/>
      <c r="LTN141" s="117" t="s">
        <v>14</v>
      </c>
      <c r="LTO141" s="118"/>
      <c r="LTP141" s="117" t="s">
        <v>14</v>
      </c>
      <c r="LTQ141" s="118"/>
      <c r="LTR141" s="117" t="s">
        <v>14</v>
      </c>
      <c r="LTS141" s="118"/>
      <c r="LTT141" s="117" t="s">
        <v>14</v>
      </c>
      <c r="LTU141" s="118"/>
      <c r="LTV141" s="117" t="s">
        <v>14</v>
      </c>
      <c r="LTW141" s="118"/>
      <c r="LTX141" s="117" t="s">
        <v>14</v>
      </c>
      <c r="LTY141" s="118"/>
      <c r="LTZ141" s="117" t="s">
        <v>14</v>
      </c>
      <c r="LUA141" s="118"/>
      <c r="LUB141" s="117" t="s">
        <v>14</v>
      </c>
      <c r="LUC141" s="118"/>
      <c r="LUD141" s="117" t="s">
        <v>14</v>
      </c>
      <c r="LUE141" s="118"/>
      <c r="LUF141" s="117" t="s">
        <v>14</v>
      </c>
      <c r="LUG141" s="118"/>
      <c r="LUH141" s="117" t="s">
        <v>14</v>
      </c>
      <c r="LUI141" s="118"/>
      <c r="LUJ141" s="117" t="s">
        <v>14</v>
      </c>
      <c r="LUK141" s="118"/>
      <c r="LUL141" s="117" t="s">
        <v>14</v>
      </c>
      <c r="LUM141" s="118"/>
      <c r="LUN141" s="117" t="s">
        <v>14</v>
      </c>
      <c r="LUO141" s="118"/>
      <c r="LUP141" s="117" t="s">
        <v>14</v>
      </c>
      <c r="LUQ141" s="118"/>
      <c r="LUR141" s="117" t="s">
        <v>14</v>
      </c>
      <c r="LUS141" s="118"/>
      <c r="LUT141" s="117" t="s">
        <v>14</v>
      </c>
      <c r="LUU141" s="118"/>
      <c r="LUV141" s="117" t="s">
        <v>14</v>
      </c>
      <c r="LUW141" s="118"/>
      <c r="LUX141" s="117" t="s">
        <v>14</v>
      </c>
      <c r="LUY141" s="118"/>
      <c r="LUZ141" s="117" t="s">
        <v>14</v>
      </c>
      <c r="LVA141" s="118"/>
      <c r="LVB141" s="117" t="s">
        <v>14</v>
      </c>
      <c r="LVC141" s="118"/>
      <c r="LVD141" s="117" t="s">
        <v>14</v>
      </c>
      <c r="LVE141" s="118"/>
      <c r="LVF141" s="117" t="s">
        <v>14</v>
      </c>
      <c r="LVG141" s="118"/>
      <c r="LVH141" s="117" t="s">
        <v>14</v>
      </c>
      <c r="LVI141" s="118"/>
      <c r="LVJ141" s="117" t="s">
        <v>14</v>
      </c>
      <c r="LVK141" s="118"/>
      <c r="LVL141" s="117" t="s">
        <v>14</v>
      </c>
      <c r="LVM141" s="118"/>
      <c r="LVN141" s="117" t="s">
        <v>14</v>
      </c>
      <c r="LVO141" s="118"/>
      <c r="LVP141" s="117" t="s">
        <v>14</v>
      </c>
      <c r="LVQ141" s="118"/>
      <c r="LVR141" s="117" t="s">
        <v>14</v>
      </c>
      <c r="LVS141" s="118"/>
      <c r="LVT141" s="117" t="s">
        <v>14</v>
      </c>
      <c r="LVU141" s="118"/>
      <c r="LVV141" s="117" t="s">
        <v>14</v>
      </c>
      <c r="LVW141" s="118"/>
      <c r="LVX141" s="117" t="s">
        <v>14</v>
      </c>
      <c r="LVY141" s="118"/>
      <c r="LVZ141" s="117" t="s">
        <v>14</v>
      </c>
      <c r="LWA141" s="118"/>
      <c r="LWB141" s="117" t="s">
        <v>14</v>
      </c>
      <c r="LWC141" s="118"/>
      <c r="LWD141" s="117" t="s">
        <v>14</v>
      </c>
      <c r="LWE141" s="118"/>
      <c r="LWF141" s="117" t="s">
        <v>14</v>
      </c>
      <c r="LWG141" s="118"/>
      <c r="LWH141" s="117" t="s">
        <v>14</v>
      </c>
      <c r="LWI141" s="118"/>
      <c r="LWJ141" s="117" t="s">
        <v>14</v>
      </c>
      <c r="LWK141" s="118"/>
      <c r="LWL141" s="117" t="s">
        <v>14</v>
      </c>
      <c r="LWM141" s="118"/>
      <c r="LWN141" s="117" t="s">
        <v>14</v>
      </c>
      <c r="LWO141" s="118"/>
      <c r="LWP141" s="117" t="s">
        <v>14</v>
      </c>
      <c r="LWQ141" s="118"/>
      <c r="LWR141" s="117" t="s">
        <v>14</v>
      </c>
      <c r="LWS141" s="118"/>
      <c r="LWT141" s="117" t="s">
        <v>14</v>
      </c>
      <c r="LWU141" s="118"/>
      <c r="LWV141" s="117" t="s">
        <v>14</v>
      </c>
      <c r="LWW141" s="118"/>
      <c r="LWX141" s="117" t="s">
        <v>14</v>
      </c>
      <c r="LWY141" s="118"/>
      <c r="LWZ141" s="117" t="s">
        <v>14</v>
      </c>
      <c r="LXA141" s="118"/>
      <c r="LXB141" s="117" t="s">
        <v>14</v>
      </c>
      <c r="LXC141" s="118"/>
      <c r="LXD141" s="117" t="s">
        <v>14</v>
      </c>
      <c r="LXE141" s="118"/>
      <c r="LXF141" s="117" t="s">
        <v>14</v>
      </c>
      <c r="LXG141" s="118"/>
      <c r="LXH141" s="117" t="s">
        <v>14</v>
      </c>
      <c r="LXI141" s="118"/>
      <c r="LXJ141" s="117" t="s">
        <v>14</v>
      </c>
      <c r="LXK141" s="118"/>
      <c r="LXL141" s="117" t="s">
        <v>14</v>
      </c>
      <c r="LXM141" s="118"/>
      <c r="LXN141" s="117" t="s">
        <v>14</v>
      </c>
      <c r="LXO141" s="118"/>
      <c r="LXP141" s="117" t="s">
        <v>14</v>
      </c>
      <c r="LXQ141" s="118"/>
      <c r="LXR141" s="117" t="s">
        <v>14</v>
      </c>
      <c r="LXS141" s="118"/>
      <c r="LXT141" s="117" t="s">
        <v>14</v>
      </c>
      <c r="LXU141" s="118"/>
      <c r="LXV141" s="117" t="s">
        <v>14</v>
      </c>
      <c r="LXW141" s="118"/>
      <c r="LXX141" s="117" t="s">
        <v>14</v>
      </c>
      <c r="LXY141" s="118"/>
      <c r="LXZ141" s="117" t="s">
        <v>14</v>
      </c>
      <c r="LYA141" s="118"/>
      <c r="LYB141" s="117" t="s">
        <v>14</v>
      </c>
      <c r="LYC141" s="118"/>
      <c r="LYD141" s="117" t="s">
        <v>14</v>
      </c>
      <c r="LYE141" s="118"/>
      <c r="LYF141" s="117" t="s">
        <v>14</v>
      </c>
      <c r="LYG141" s="118"/>
      <c r="LYH141" s="117" t="s">
        <v>14</v>
      </c>
      <c r="LYI141" s="118"/>
      <c r="LYJ141" s="117" t="s">
        <v>14</v>
      </c>
      <c r="LYK141" s="118"/>
      <c r="LYL141" s="117" t="s">
        <v>14</v>
      </c>
      <c r="LYM141" s="118"/>
      <c r="LYN141" s="117" t="s">
        <v>14</v>
      </c>
      <c r="LYO141" s="118"/>
      <c r="LYP141" s="117" t="s">
        <v>14</v>
      </c>
      <c r="LYQ141" s="118"/>
      <c r="LYR141" s="117" t="s">
        <v>14</v>
      </c>
      <c r="LYS141" s="118"/>
      <c r="LYT141" s="117" t="s">
        <v>14</v>
      </c>
      <c r="LYU141" s="118"/>
      <c r="LYV141" s="117" t="s">
        <v>14</v>
      </c>
      <c r="LYW141" s="118"/>
      <c r="LYX141" s="117" t="s">
        <v>14</v>
      </c>
      <c r="LYY141" s="118"/>
      <c r="LYZ141" s="117" t="s">
        <v>14</v>
      </c>
      <c r="LZA141" s="118"/>
      <c r="LZB141" s="117" t="s">
        <v>14</v>
      </c>
      <c r="LZC141" s="118"/>
      <c r="LZD141" s="117" t="s">
        <v>14</v>
      </c>
      <c r="LZE141" s="118"/>
      <c r="LZF141" s="117" t="s">
        <v>14</v>
      </c>
      <c r="LZG141" s="118"/>
      <c r="LZH141" s="117" t="s">
        <v>14</v>
      </c>
      <c r="LZI141" s="118"/>
      <c r="LZJ141" s="117" t="s">
        <v>14</v>
      </c>
      <c r="LZK141" s="118"/>
      <c r="LZL141" s="117" t="s">
        <v>14</v>
      </c>
      <c r="LZM141" s="118"/>
      <c r="LZN141" s="117" t="s">
        <v>14</v>
      </c>
      <c r="LZO141" s="118"/>
      <c r="LZP141" s="117" t="s">
        <v>14</v>
      </c>
      <c r="LZQ141" s="118"/>
      <c r="LZR141" s="117" t="s">
        <v>14</v>
      </c>
      <c r="LZS141" s="118"/>
      <c r="LZT141" s="117" t="s">
        <v>14</v>
      </c>
      <c r="LZU141" s="118"/>
      <c r="LZV141" s="117" t="s">
        <v>14</v>
      </c>
      <c r="LZW141" s="118"/>
      <c r="LZX141" s="117" t="s">
        <v>14</v>
      </c>
      <c r="LZY141" s="118"/>
      <c r="LZZ141" s="117" t="s">
        <v>14</v>
      </c>
      <c r="MAA141" s="118"/>
      <c r="MAB141" s="117" t="s">
        <v>14</v>
      </c>
      <c r="MAC141" s="118"/>
      <c r="MAD141" s="117" t="s">
        <v>14</v>
      </c>
      <c r="MAE141" s="118"/>
      <c r="MAF141" s="117" t="s">
        <v>14</v>
      </c>
      <c r="MAG141" s="118"/>
      <c r="MAH141" s="117" t="s">
        <v>14</v>
      </c>
      <c r="MAI141" s="118"/>
      <c r="MAJ141" s="117" t="s">
        <v>14</v>
      </c>
      <c r="MAK141" s="118"/>
      <c r="MAL141" s="117" t="s">
        <v>14</v>
      </c>
      <c r="MAM141" s="118"/>
      <c r="MAN141" s="117" t="s">
        <v>14</v>
      </c>
      <c r="MAO141" s="118"/>
      <c r="MAP141" s="117" t="s">
        <v>14</v>
      </c>
      <c r="MAQ141" s="118"/>
      <c r="MAR141" s="117" t="s">
        <v>14</v>
      </c>
      <c r="MAS141" s="118"/>
      <c r="MAT141" s="117" t="s">
        <v>14</v>
      </c>
      <c r="MAU141" s="118"/>
      <c r="MAV141" s="117" t="s">
        <v>14</v>
      </c>
      <c r="MAW141" s="118"/>
      <c r="MAX141" s="117" t="s">
        <v>14</v>
      </c>
      <c r="MAY141" s="118"/>
      <c r="MAZ141" s="117" t="s">
        <v>14</v>
      </c>
      <c r="MBA141" s="118"/>
      <c r="MBB141" s="117" t="s">
        <v>14</v>
      </c>
      <c r="MBC141" s="118"/>
      <c r="MBD141" s="117" t="s">
        <v>14</v>
      </c>
      <c r="MBE141" s="118"/>
      <c r="MBF141" s="117" t="s">
        <v>14</v>
      </c>
      <c r="MBG141" s="118"/>
      <c r="MBH141" s="117" t="s">
        <v>14</v>
      </c>
      <c r="MBI141" s="118"/>
      <c r="MBJ141" s="117" t="s">
        <v>14</v>
      </c>
      <c r="MBK141" s="118"/>
      <c r="MBL141" s="117" t="s">
        <v>14</v>
      </c>
      <c r="MBM141" s="118"/>
      <c r="MBN141" s="117" t="s">
        <v>14</v>
      </c>
      <c r="MBO141" s="118"/>
      <c r="MBP141" s="117" t="s">
        <v>14</v>
      </c>
      <c r="MBQ141" s="118"/>
      <c r="MBR141" s="117" t="s">
        <v>14</v>
      </c>
      <c r="MBS141" s="118"/>
      <c r="MBT141" s="117" t="s">
        <v>14</v>
      </c>
      <c r="MBU141" s="118"/>
      <c r="MBV141" s="117" t="s">
        <v>14</v>
      </c>
      <c r="MBW141" s="118"/>
      <c r="MBX141" s="117" t="s">
        <v>14</v>
      </c>
      <c r="MBY141" s="118"/>
      <c r="MBZ141" s="117" t="s">
        <v>14</v>
      </c>
      <c r="MCA141" s="118"/>
      <c r="MCB141" s="117" t="s">
        <v>14</v>
      </c>
      <c r="MCC141" s="118"/>
      <c r="MCD141" s="117" t="s">
        <v>14</v>
      </c>
      <c r="MCE141" s="118"/>
      <c r="MCF141" s="117" t="s">
        <v>14</v>
      </c>
      <c r="MCG141" s="118"/>
      <c r="MCH141" s="117" t="s">
        <v>14</v>
      </c>
      <c r="MCI141" s="118"/>
      <c r="MCJ141" s="117" t="s">
        <v>14</v>
      </c>
      <c r="MCK141" s="118"/>
      <c r="MCL141" s="117" t="s">
        <v>14</v>
      </c>
      <c r="MCM141" s="118"/>
      <c r="MCN141" s="117" t="s">
        <v>14</v>
      </c>
      <c r="MCO141" s="118"/>
      <c r="MCP141" s="117" t="s">
        <v>14</v>
      </c>
      <c r="MCQ141" s="118"/>
      <c r="MCR141" s="117" t="s">
        <v>14</v>
      </c>
      <c r="MCS141" s="118"/>
      <c r="MCT141" s="117" t="s">
        <v>14</v>
      </c>
      <c r="MCU141" s="118"/>
      <c r="MCV141" s="117" t="s">
        <v>14</v>
      </c>
      <c r="MCW141" s="118"/>
      <c r="MCX141" s="117" t="s">
        <v>14</v>
      </c>
      <c r="MCY141" s="118"/>
      <c r="MCZ141" s="117" t="s">
        <v>14</v>
      </c>
      <c r="MDA141" s="118"/>
      <c r="MDB141" s="117" t="s">
        <v>14</v>
      </c>
      <c r="MDC141" s="118"/>
      <c r="MDD141" s="117" t="s">
        <v>14</v>
      </c>
      <c r="MDE141" s="118"/>
      <c r="MDF141" s="117" t="s">
        <v>14</v>
      </c>
      <c r="MDG141" s="118"/>
      <c r="MDH141" s="117" t="s">
        <v>14</v>
      </c>
      <c r="MDI141" s="118"/>
      <c r="MDJ141" s="117" t="s">
        <v>14</v>
      </c>
      <c r="MDK141" s="118"/>
      <c r="MDL141" s="117" t="s">
        <v>14</v>
      </c>
      <c r="MDM141" s="118"/>
      <c r="MDN141" s="117" t="s">
        <v>14</v>
      </c>
      <c r="MDO141" s="118"/>
      <c r="MDP141" s="117" t="s">
        <v>14</v>
      </c>
      <c r="MDQ141" s="118"/>
      <c r="MDR141" s="117" t="s">
        <v>14</v>
      </c>
      <c r="MDS141" s="118"/>
      <c r="MDT141" s="117" t="s">
        <v>14</v>
      </c>
      <c r="MDU141" s="118"/>
      <c r="MDV141" s="117" t="s">
        <v>14</v>
      </c>
      <c r="MDW141" s="118"/>
      <c r="MDX141" s="117" t="s">
        <v>14</v>
      </c>
      <c r="MDY141" s="118"/>
      <c r="MDZ141" s="117" t="s">
        <v>14</v>
      </c>
      <c r="MEA141" s="118"/>
      <c r="MEB141" s="117" t="s">
        <v>14</v>
      </c>
      <c r="MEC141" s="118"/>
      <c r="MED141" s="117" t="s">
        <v>14</v>
      </c>
      <c r="MEE141" s="118"/>
      <c r="MEF141" s="117" t="s">
        <v>14</v>
      </c>
      <c r="MEG141" s="118"/>
      <c r="MEH141" s="117" t="s">
        <v>14</v>
      </c>
      <c r="MEI141" s="118"/>
      <c r="MEJ141" s="117" t="s">
        <v>14</v>
      </c>
      <c r="MEK141" s="118"/>
      <c r="MEL141" s="117" t="s">
        <v>14</v>
      </c>
      <c r="MEM141" s="118"/>
      <c r="MEN141" s="117" t="s">
        <v>14</v>
      </c>
      <c r="MEO141" s="118"/>
      <c r="MEP141" s="117" t="s">
        <v>14</v>
      </c>
      <c r="MEQ141" s="118"/>
      <c r="MER141" s="117" t="s">
        <v>14</v>
      </c>
      <c r="MES141" s="118"/>
      <c r="MET141" s="117" t="s">
        <v>14</v>
      </c>
      <c r="MEU141" s="118"/>
      <c r="MEV141" s="117" t="s">
        <v>14</v>
      </c>
      <c r="MEW141" s="118"/>
      <c r="MEX141" s="117" t="s">
        <v>14</v>
      </c>
      <c r="MEY141" s="118"/>
      <c r="MEZ141" s="117" t="s">
        <v>14</v>
      </c>
      <c r="MFA141" s="118"/>
      <c r="MFB141" s="117" t="s">
        <v>14</v>
      </c>
      <c r="MFC141" s="118"/>
      <c r="MFD141" s="117" t="s">
        <v>14</v>
      </c>
      <c r="MFE141" s="118"/>
      <c r="MFF141" s="117" t="s">
        <v>14</v>
      </c>
      <c r="MFG141" s="118"/>
      <c r="MFH141" s="117" t="s">
        <v>14</v>
      </c>
      <c r="MFI141" s="118"/>
      <c r="MFJ141" s="117" t="s">
        <v>14</v>
      </c>
      <c r="MFK141" s="118"/>
      <c r="MFL141" s="117" t="s">
        <v>14</v>
      </c>
      <c r="MFM141" s="118"/>
      <c r="MFN141" s="117" t="s">
        <v>14</v>
      </c>
      <c r="MFO141" s="118"/>
      <c r="MFP141" s="117" t="s">
        <v>14</v>
      </c>
      <c r="MFQ141" s="118"/>
      <c r="MFR141" s="117" t="s">
        <v>14</v>
      </c>
      <c r="MFS141" s="118"/>
      <c r="MFT141" s="117" t="s">
        <v>14</v>
      </c>
      <c r="MFU141" s="118"/>
      <c r="MFV141" s="117" t="s">
        <v>14</v>
      </c>
      <c r="MFW141" s="118"/>
      <c r="MFX141" s="117" t="s">
        <v>14</v>
      </c>
      <c r="MFY141" s="118"/>
      <c r="MFZ141" s="117" t="s">
        <v>14</v>
      </c>
      <c r="MGA141" s="118"/>
      <c r="MGB141" s="117" t="s">
        <v>14</v>
      </c>
      <c r="MGC141" s="118"/>
      <c r="MGD141" s="117" t="s">
        <v>14</v>
      </c>
      <c r="MGE141" s="118"/>
      <c r="MGF141" s="117" t="s">
        <v>14</v>
      </c>
      <c r="MGG141" s="118"/>
      <c r="MGH141" s="117" t="s">
        <v>14</v>
      </c>
      <c r="MGI141" s="118"/>
      <c r="MGJ141" s="117" t="s">
        <v>14</v>
      </c>
      <c r="MGK141" s="118"/>
      <c r="MGL141" s="117" t="s">
        <v>14</v>
      </c>
      <c r="MGM141" s="118"/>
      <c r="MGN141" s="117" t="s">
        <v>14</v>
      </c>
      <c r="MGO141" s="118"/>
      <c r="MGP141" s="117" t="s">
        <v>14</v>
      </c>
      <c r="MGQ141" s="118"/>
      <c r="MGR141" s="117" t="s">
        <v>14</v>
      </c>
      <c r="MGS141" s="118"/>
      <c r="MGT141" s="117" t="s">
        <v>14</v>
      </c>
      <c r="MGU141" s="118"/>
      <c r="MGV141" s="117" t="s">
        <v>14</v>
      </c>
      <c r="MGW141" s="118"/>
      <c r="MGX141" s="117" t="s">
        <v>14</v>
      </c>
      <c r="MGY141" s="118"/>
      <c r="MGZ141" s="117" t="s">
        <v>14</v>
      </c>
      <c r="MHA141" s="118"/>
      <c r="MHB141" s="117" t="s">
        <v>14</v>
      </c>
      <c r="MHC141" s="118"/>
      <c r="MHD141" s="117" t="s">
        <v>14</v>
      </c>
      <c r="MHE141" s="118"/>
      <c r="MHF141" s="117" t="s">
        <v>14</v>
      </c>
      <c r="MHG141" s="118"/>
      <c r="MHH141" s="117" t="s">
        <v>14</v>
      </c>
      <c r="MHI141" s="118"/>
      <c r="MHJ141" s="117" t="s">
        <v>14</v>
      </c>
      <c r="MHK141" s="118"/>
      <c r="MHL141" s="117" t="s">
        <v>14</v>
      </c>
      <c r="MHM141" s="118"/>
      <c r="MHN141" s="117" t="s">
        <v>14</v>
      </c>
      <c r="MHO141" s="118"/>
      <c r="MHP141" s="117" t="s">
        <v>14</v>
      </c>
      <c r="MHQ141" s="118"/>
      <c r="MHR141" s="117" t="s">
        <v>14</v>
      </c>
      <c r="MHS141" s="118"/>
      <c r="MHT141" s="117" t="s">
        <v>14</v>
      </c>
      <c r="MHU141" s="118"/>
      <c r="MHV141" s="117" t="s">
        <v>14</v>
      </c>
      <c r="MHW141" s="118"/>
      <c r="MHX141" s="117" t="s">
        <v>14</v>
      </c>
      <c r="MHY141" s="118"/>
      <c r="MHZ141" s="117" t="s">
        <v>14</v>
      </c>
      <c r="MIA141" s="118"/>
      <c r="MIB141" s="117" t="s">
        <v>14</v>
      </c>
      <c r="MIC141" s="118"/>
      <c r="MID141" s="117" t="s">
        <v>14</v>
      </c>
      <c r="MIE141" s="118"/>
      <c r="MIF141" s="117" t="s">
        <v>14</v>
      </c>
      <c r="MIG141" s="118"/>
      <c r="MIH141" s="117" t="s">
        <v>14</v>
      </c>
      <c r="MII141" s="118"/>
      <c r="MIJ141" s="117" t="s">
        <v>14</v>
      </c>
      <c r="MIK141" s="118"/>
      <c r="MIL141" s="117" t="s">
        <v>14</v>
      </c>
      <c r="MIM141" s="118"/>
      <c r="MIN141" s="117" t="s">
        <v>14</v>
      </c>
      <c r="MIO141" s="118"/>
      <c r="MIP141" s="117" t="s">
        <v>14</v>
      </c>
      <c r="MIQ141" s="118"/>
      <c r="MIR141" s="117" t="s">
        <v>14</v>
      </c>
      <c r="MIS141" s="118"/>
      <c r="MIT141" s="117" t="s">
        <v>14</v>
      </c>
      <c r="MIU141" s="118"/>
      <c r="MIV141" s="117" t="s">
        <v>14</v>
      </c>
      <c r="MIW141" s="118"/>
      <c r="MIX141" s="117" t="s">
        <v>14</v>
      </c>
      <c r="MIY141" s="118"/>
      <c r="MIZ141" s="117" t="s">
        <v>14</v>
      </c>
      <c r="MJA141" s="118"/>
      <c r="MJB141" s="117" t="s">
        <v>14</v>
      </c>
      <c r="MJC141" s="118"/>
      <c r="MJD141" s="117" t="s">
        <v>14</v>
      </c>
      <c r="MJE141" s="118"/>
      <c r="MJF141" s="117" t="s">
        <v>14</v>
      </c>
      <c r="MJG141" s="118"/>
      <c r="MJH141" s="117" t="s">
        <v>14</v>
      </c>
      <c r="MJI141" s="118"/>
      <c r="MJJ141" s="117" t="s">
        <v>14</v>
      </c>
      <c r="MJK141" s="118"/>
      <c r="MJL141" s="117" t="s">
        <v>14</v>
      </c>
      <c r="MJM141" s="118"/>
      <c r="MJN141" s="117" t="s">
        <v>14</v>
      </c>
      <c r="MJO141" s="118"/>
      <c r="MJP141" s="117" t="s">
        <v>14</v>
      </c>
      <c r="MJQ141" s="118"/>
      <c r="MJR141" s="117" t="s">
        <v>14</v>
      </c>
      <c r="MJS141" s="118"/>
      <c r="MJT141" s="117" t="s">
        <v>14</v>
      </c>
      <c r="MJU141" s="118"/>
      <c r="MJV141" s="117" t="s">
        <v>14</v>
      </c>
      <c r="MJW141" s="118"/>
      <c r="MJX141" s="117" t="s">
        <v>14</v>
      </c>
      <c r="MJY141" s="118"/>
      <c r="MJZ141" s="117" t="s">
        <v>14</v>
      </c>
      <c r="MKA141" s="118"/>
      <c r="MKB141" s="117" t="s">
        <v>14</v>
      </c>
      <c r="MKC141" s="118"/>
      <c r="MKD141" s="117" t="s">
        <v>14</v>
      </c>
      <c r="MKE141" s="118"/>
      <c r="MKF141" s="117" t="s">
        <v>14</v>
      </c>
      <c r="MKG141" s="118"/>
      <c r="MKH141" s="117" t="s">
        <v>14</v>
      </c>
      <c r="MKI141" s="118"/>
      <c r="MKJ141" s="117" t="s">
        <v>14</v>
      </c>
      <c r="MKK141" s="118"/>
      <c r="MKL141" s="117" t="s">
        <v>14</v>
      </c>
      <c r="MKM141" s="118"/>
      <c r="MKN141" s="117" t="s">
        <v>14</v>
      </c>
      <c r="MKO141" s="118"/>
      <c r="MKP141" s="117" t="s">
        <v>14</v>
      </c>
      <c r="MKQ141" s="118"/>
      <c r="MKR141" s="117" t="s">
        <v>14</v>
      </c>
      <c r="MKS141" s="118"/>
      <c r="MKT141" s="117" t="s">
        <v>14</v>
      </c>
      <c r="MKU141" s="118"/>
      <c r="MKV141" s="117" t="s">
        <v>14</v>
      </c>
      <c r="MKW141" s="118"/>
      <c r="MKX141" s="117" t="s">
        <v>14</v>
      </c>
      <c r="MKY141" s="118"/>
      <c r="MKZ141" s="117" t="s">
        <v>14</v>
      </c>
      <c r="MLA141" s="118"/>
      <c r="MLB141" s="117" t="s">
        <v>14</v>
      </c>
      <c r="MLC141" s="118"/>
      <c r="MLD141" s="117" t="s">
        <v>14</v>
      </c>
      <c r="MLE141" s="118"/>
      <c r="MLF141" s="117" t="s">
        <v>14</v>
      </c>
      <c r="MLG141" s="118"/>
      <c r="MLH141" s="117" t="s">
        <v>14</v>
      </c>
      <c r="MLI141" s="118"/>
      <c r="MLJ141" s="117" t="s">
        <v>14</v>
      </c>
      <c r="MLK141" s="118"/>
      <c r="MLL141" s="117" t="s">
        <v>14</v>
      </c>
      <c r="MLM141" s="118"/>
      <c r="MLN141" s="117" t="s">
        <v>14</v>
      </c>
      <c r="MLO141" s="118"/>
      <c r="MLP141" s="117" t="s">
        <v>14</v>
      </c>
      <c r="MLQ141" s="118"/>
      <c r="MLR141" s="117" t="s">
        <v>14</v>
      </c>
      <c r="MLS141" s="118"/>
      <c r="MLT141" s="117" t="s">
        <v>14</v>
      </c>
      <c r="MLU141" s="118"/>
      <c r="MLV141" s="117" t="s">
        <v>14</v>
      </c>
      <c r="MLW141" s="118"/>
      <c r="MLX141" s="117" t="s">
        <v>14</v>
      </c>
      <c r="MLY141" s="118"/>
      <c r="MLZ141" s="117" t="s">
        <v>14</v>
      </c>
      <c r="MMA141" s="118"/>
      <c r="MMB141" s="117" t="s">
        <v>14</v>
      </c>
      <c r="MMC141" s="118"/>
      <c r="MMD141" s="117" t="s">
        <v>14</v>
      </c>
      <c r="MME141" s="118"/>
      <c r="MMF141" s="117" t="s">
        <v>14</v>
      </c>
      <c r="MMG141" s="118"/>
      <c r="MMH141" s="117" t="s">
        <v>14</v>
      </c>
      <c r="MMI141" s="118"/>
      <c r="MMJ141" s="117" t="s">
        <v>14</v>
      </c>
      <c r="MMK141" s="118"/>
      <c r="MML141" s="117" t="s">
        <v>14</v>
      </c>
      <c r="MMM141" s="118"/>
      <c r="MMN141" s="117" t="s">
        <v>14</v>
      </c>
      <c r="MMO141" s="118"/>
      <c r="MMP141" s="117" t="s">
        <v>14</v>
      </c>
      <c r="MMQ141" s="118"/>
      <c r="MMR141" s="117" t="s">
        <v>14</v>
      </c>
      <c r="MMS141" s="118"/>
      <c r="MMT141" s="117" t="s">
        <v>14</v>
      </c>
      <c r="MMU141" s="118"/>
      <c r="MMV141" s="117" t="s">
        <v>14</v>
      </c>
      <c r="MMW141" s="118"/>
      <c r="MMX141" s="117" t="s">
        <v>14</v>
      </c>
      <c r="MMY141" s="118"/>
      <c r="MMZ141" s="117" t="s">
        <v>14</v>
      </c>
      <c r="MNA141" s="118"/>
      <c r="MNB141" s="117" t="s">
        <v>14</v>
      </c>
      <c r="MNC141" s="118"/>
      <c r="MND141" s="117" t="s">
        <v>14</v>
      </c>
      <c r="MNE141" s="118"/>
      <c r="MNF141" s="117" t="s">
        <v>14</v>
      </c>
      <c r="MNG141" s="118"/>
      <c r="MNH141" s="117" t="s">
        <v>14</v>
      </c>
      <c r="MNI141" s="118"/>
      <c r="MNJ141" s="117" t="s">
        <v>14</v>
      </c>
      <c r="MNK141" s="118"/>
      <c r="MNL141" s="117" t="s">
        <v>14</v>
      </c>
      <c r="MNM141" s="118"/>
      <c r="MNN141" s="117" t="s">
        <v>14</v>
      </c>
      <c r="MNO141" s="118"/>
      <c r="MNP141" s="117" t="s">
        <v>14</v>
      </c>
      <c r="MNQ141" s="118"/>
      <c r="MNR141" s="117" t="s">
        <v>14</v>
      </c>
      <c r="MNS141" s="118"/>
      <c r="MNT141" s="117" t="s">
        <v>14</v>
      </c>
      <c r="MNU141" s="118"/>
      <c r="MNV141" s="117" t="s">
        <v>14</v>
      </c>
      <c r="MNW141" s="118"/>
      <c r="MNX141" s="117" t="s">
        <v>14</v>
      </c>
      <c r="MNY141" s="118"/>
      <c r="MNZ141" s="117" t="s">
        <v>14</v>
      </c>
      <c r="MOA141" s="118"/>
      <c r="MOB141" s="117" t="s">
        <v>14</v>
      </c>
      <c r="MOC141" s="118"/>
      <c r="MOD141" s="117" t="s">
        <v>14</v>
      </c>
      <c r="MOE141" s="118"/>
      <c r="MOF141" s="117" t="s">
        <v>14</v>
      </c>
      <c r="MOG141" s="118"/>
      <c r="MOH141" s="117" t="s">
        <v>14</v>
      </c>
      <c r="MOI141" s="118"/>
      <c r="MOJ141" s="117" t="s">
        <v>14</v>
      </c>
      <c r="MOK141" s="118"/>
      <c r="MOL141" s="117" t="s">
        <v>14</v>
      </c>
      <c r="MOM141" s="118"/>
      <c r="MON141" s="117" t="s">
        <v>14</v>
      </c>
      <c r="MOO141" s="118"/>
      <c r="MOP141" s="117" t="s">
        <v>14</v>
      </c>
      <c r="MOQ141" s="118"/>
      <c r="MOR141" s="117" t="s">
        <v>14</v>
      </c>
      <c r="MOS141" s="118"/>
      <c r="MOT141" s="117" t="s">
        <v>14</v>
      </c>
      <c r="MOU141" s="118"/>
      <c r="MOV141" s="117" t="s">
        <v>14</v>
      </c>
      <c r="MOW141" s="118"/>
      <c r="MOX141" s="117" t="s">
        <v>14</v>
      </c>
      <c r="MOY141" s="118"/>
      <c r="MOZ141" s="117" t="s">
        <v>14</v>
      </c>
      <c r="MPA141" s="118"/>
      <c r="MPB141" s="117" t="s">
        <v>14</v>
      </c>
      <c r="MPC141" s="118"/>
      <c r="MPD141" s="117" t="s">
        <v>14</v>
      </c>
      <c r="MPE141" s="118"/>
      <c r="MPF141" s="117" t="s">
        <v>14</v>
      </c>
      <c r="MPG141" s="118"/>
      <c r="MPH141" s="117" t="s">
        <v>14</v>
      </c>
      <c r="MPI141" s="118"/>
      <c r="MPJ141" s="117" t="s">
        <v>14</v>
      </c>
      <c r="MPK141" s="118"/>
      <c r="MPL141" s="117" t="s">
        <v>14</v>
      </c>
      <c r="MPM141" s="118"/>
      <c r="MPN141" s="117" t="s">
        <v>14</v>
      </c>
      <c r="MPO141" s="118"/>
      <c r="MPP141" s="117" t="s">
        <v>14</v>
      </c>
      <c r="MPQ141" s="118"/>
      <c r="MPR141" s="117" t="s">
        <v>14</v>
      </c>
      <c r="MPS141" s="118"/>
      <c r="MPT141" s="117" t="s">
        <v>14</v>
      </c>
      <c r="MPU141" s="118"/>
      <c r="MPV141" s="117" t="s">
        <v>14</v>
      </c>
      <c r="MPW141" s="118"/>
      <c r="MPX141" s="117" t="s">
        <v>14</v>
      </c>
      <c r="MPY141" s="118"/>
      <c r="MPZ141" s="117" t="s">
        <v>14</v>
      </c>
      <c r="MQA141" s="118"/>
      <c r="MQB141" s="117" t="s">
        <v>14</v>
      </c>
      <c r="MQC141" s="118"/>
      <c r="MQD141" s="117" t="s">
        <v>14</v>
      </c>
      <c r="MQE141" s="118"/>
      <c r="MQF141" s="117" t="s">
        <v>14</v>
      </c>
      <c r="MQG141" s="118"/>
      <c r="MQH141" s="117" t="s">
        <v>14</v>
      </c>
      <c r="MQI141" s="118"/>
      <c r="MQJ141" s="117" t="s">
        <v>14</v>
      </c>
      <c r="MQK141" s="118"/>
      <c r="MQL141" s="117" t="s">
        <v>14</v>
      </c>
      <c r="MQM141" s="118"/>
      <c r="MQN141" s="117" t="s">
        <v>14</v>
      </c>
      <c r="MQO141" s="118"/>
      <c r="MQP141" s="117" t="s">
        <v>14</v>
      </c>
      <c r="MQQ141" s="118"/>
      <c r="MQR141" s="117" t="s">
        <v>14</v>
      </c>
      <c r="MQS141" s="118"/>
      <c r="MQT141" s="117" t="s">
        <v>14</v>
      </c>
      <c r="MQU141" s="118"/>
      <c r="MQV141" s="117" t="s">
        <v>14</v>
      </c>
      <c r="MQW141" s="118"/>
      <c r="MQX141" s="117" t="s">
        <v>14</v>
      </c>
      <c r="MQY141" s="118"/>
      <c r="MQZ141" s="117" t="s">
        <v>14</v>
      </c>
      <c r="MRA141" s="118"/>
      <c r="MRB141" s="117" t="s">
        <v>14</v>
      </c>
      <c r="MRC141" s="118"/>
      <c r="MRD141" s="117" t="s">
        <v>14</v>
      </c>
      <c r="MRE141" s="118"/>
      <c r="MRF141" s="117" t="s">
        <v>14</v>
      </c>
      <c r="MRG141" s="118"/>
      <c r="MRH141" s="117" t="s">
        <v>14</v>
      </c>
      <c r="MRI141" s="118"/>
      <c r="MRJ141" s="117" t="s">
        <v>14</v>
      </c>
      <c r="MRK141" s="118"/>
      <c r="MRL141" s="117" t="s">
        <v>14</v>
      </c>
      <c r="MRM141" s="118"/>
      <c r="MRN141" s="117" t="s">
        <v>14</v>
      </c>
      <c r="MRO141" s="118"/>
      <c r="MRP141" s="117" t="s">
        <v>14</v>
      </c>
      <c r="MRQ141" s="118"/>
      <c r="MRR141" s="117" t="s">
        <v>14</v>
      </c>
      <c r="MRS141" s="118"/>
      <c r="MRT141" s="117" t="s">
        <v>14</v>
      </c>
      <c r="MRU141" s="118"/>
      <c r="MRV141" s="117" t="s">
        <v>14</v>
      </c>
      <c r="MRW141" s="118"/>
      <c r="MRX141" s="117" t="s">
        <v>14</v>
      </c>
      <c r="MRY141" s="118"/>
      <c r="MRZ141" s="117" t="s">
        <v>14</v>
      </c>
      <c r="MSA141" s="118"/>
      <c r="MSB141" s="117" t="s">
        <v>14</v>
      </c>
      <c r="MSC141" s="118"/>
      <c r="MSD141" s="117" t="s">
        <v>14</v>
      </c>
      <c r="MSE141" s="118"/>
      <c r="MSF141" s="117" t="s">
        <v>14</v>
      </c>
      <c r="MSG141" s="118"/>
      <c r="MSH141" s="117" t="s">
        <v>14</v>
      </c>
      <c r="MSI141" s="118"/>
      <c r="MSJ141" s="117" t="s">
        <v>14</v>
      </c>
      <c r="MSK141" s="118"/>
      <c r="MSL141" s="117" t="s">
        <v>14</v>
      </c>
      <c r="MSM141" s="118"/>
      <c r="MSN141" s="117" t="s">
        <v>14</v>
      </c>
      <c r="MSO141" s="118"/>
      <c r="MSP141" s="117" t="s">
        <v>14</v>
      </c>
      <c r="MSQ141" s="118"/>
      <c r="MSR141" s="117" t="s">
        <v>14</v>
      </c>
      <c r="MSS141" s="118"/>
      <c r="MST141" s="117" t="s">
        <v>14</v>
      </c>
      <c r="MSU141" s="118"/>
      <c r="MSV141" s="117" t="s">
        <v>14</v>
      </c>
      <c r="MSW141" s="118"/>
      <c r="MSX141" s="117" t="s">
        <v>14</v>
      </c>
      <c r="MSY141" s="118"/>
      <c r="MSZ141" s="117" t="s">
        <v>14</v>
      </c>
      <c r="MTA141" s="118"/>
      <c r="MTB141" s="117" t="s">
        <v>14</v>
      </c>
      <c r="MTC141" s="118"/>
      <c r="MTD141" s="117" t="s">
        <v>14</v>
      </c>
      <c r="MTE141" s="118"/>
      <c r="MTF141" s="117" t="s">
        <v>14</v>
      </c>
      <c r="MTG141" s="118"/>
      <c r="MTH141" s="117" t="s">
        <v>14</v>
      </c>
      <c r="MTI141" s="118"/>
      <c r="MTJ141" s="117" t="s">
        <v>14</v>
      </c>
      <c r="MTK141" s="118"/>
      <c r="MTL141" s="117" t="s">
        <v>14</v>
      </c>
      <c r="MTM141" s="118"/>
      <c r="MTN141" s="117" t="s">
        <v>14</v>
      </c>
      <c r="MTO141" s="118"/>
      <c r="MTP141" s="117" t="s">
        <v>14</v>
      </c>
      <c r="MTQ141" s="118"/>
      <c r="MTR141" s="117" t="s">
        <v>14</v>
      </c>
      <c r="MTS141" s="118"/>
      <c r="MTT141" s="117" t="s">
        <v>14</v>
      </c>
      <c r="MTU141" s="118"/>
      <c r="MTV141" s="117" t="s">
        <v>14</v>
      </c>
      <c r="MTW141" s="118"/>
      <c r="MTX141" s="117" t="s">
        <v>14</v>
      </c>
      <c r="MTY141" s="118"/>
      <c r="MTZ141" s="117" t="s">
        <v>14</v>
      </c>
      <c r="MUA141" s="118"/>
      <c r="MUB141" s="117" t="s">
        <v>14</v>
      </c>
      <c r="MUC141" s="118"/>
      <c r="MUD141" s="117" t="s">
        <v>14</v>
      </c>
      <c r="MUE141" s="118"/>
      <c r="MUF141" s="117" t="s">
        <v>14</v>
      </c>
      <c r="MUG141" s="118"/>
      <c r="MUH141" s="117" t="s">
        <v>14</v>
      </c>
      <c r="MUI141" s="118"/>
      <c r="MUJ141" s="117" t="s">
        <v>14</v>
      </c>
      <c r="MUK141" s="118"/>
      <c r="MUL141" s="117" t="s">
        <v>14</v>
      </c>
      <c r="MUM141" s="118"/>
      <c r="MUN141" s="117" t="s">
        <v>14</v>
      </c>
      <c r="MUO141" s="118"/>
      <c r="MUP141" s="117" t="s">
        <v>14</v>
      </c>
      <c r="MUQ141" s="118"/>
      <c r="MUR141" s="117" t="s">
        <v>14</v>
      </c>
      <c r="MUS141" s="118"/>
      <c r="MUT141" s="117" t="s">
        <v>14</v>
      </c>
      <c r="MUU141" s="118"/>
      <c r="MUV141" s="117" t="s">
        <v>14</v>
      </c>
      <c r="MUW141" s="118"/>
      <c r="MUX141" s="117" t="s">
        <v>14</v>
      </c>
      <c r="MUY141" s="118"/>
      <c r="MUZ141" s="117" t="s">
        <v>14</v>
      </c>
      <c r="MVA141" s="118"/>
      <c r="MVB141" s="117" t="s">
        <v>14</v>
      </c>
      <c r="MVC141" s="118"/>
      <c r="MVD141" s="117" t="s">
        <v>14</v>
      </c>
      <c r="MVE141" s="118"/>
      <c r="MVF141" s="117" t="s">
        <v>14</v>
      </c>
      <c r="MVG141" s="118"/>
      <c r="MVH141" s="117" t="s">
        <v>14</v>
      </c>
      <c r="MVI141" s="118"/>
      <c r="MVJ141" s="117" t="s">
        <v>14</v>
      </c>
      <c r="MVK141" s="118"/>
      <c r="MVL141" s="117" t="s">
        <v>14</v>
      </c>
      <c r="MVM141" s="118"/>
      <c r="MVN141" s="117" t="s">
        <v>14</v>
      </c>
      <c r="MVO141" s="118"/>
      <c r="MVP141" s="117" t="s">
        <v>14</v>
      </c>
      <c r="MVQ141" s="118"/>
      <c r="MVR141" s="117" t="s">
        <v>14</v>
      </c>
      <c r="MVS141" s="118"/>
      <c r="MVT141" s="117" t="s">
        <v>14</v>
      </c>
      <c r="MVU141" s="118"/>
      <c r="MVV141" s="117" t="s">
        <v>14</v>
      </c>
      <c r="MVW141" s="118"/>
      <c r="MVX141" s="117" t="s">
        <v>14</v>
      </c>
      <c r="MVY141" s="118"/>
      <c r="MVZ141" s="117" t="s">
        <v>14</v>
      </c>
      <c r="MWA141" s="118"/>
      <c r="MWB141" s="117" t="s">
        <v>14</v>
      </c>
      <c r="MWC141" s="118"/>
      <c r="MWD141" s="117" t="s">
        <v>14</v>
      </c>
      <c r="MWE141" s="118"/>
      <c r="MWF141" s="117" t="s">
        <v>14</v>
      </c>
      <c r="MWG141" s="118"/>
      <c r="MWH141" s="117" t="s">
        <v>14</v>
      </c>
      <c r="MWI141" s="118"/>
      <c r="MWJ141" s="117" t="s">
        <v>14</v>
      </c>
      <c r="MWK141" s="118"/>
      <c r="MWL141" s="117" t="s">
        <v>14</v>
      </c>
      <c r="MWM141" s="118"/>
      <c r="MWN141" s="117" t="s">
        <v>14</v>
      </c>
      <c r="MWO141" s="118"/>
      <c r="MWP141" s="117" t="s">
        <v>14</v>
      </c>
      <c r="MWQ141" s="118"/>
      <c r="MWR141" s="117" t="s">
        <v>14</v>
      </c>
      <c r="MWS141" s="118"/>
      <c r="MWT141" s="117" t="s">
        <v>14</v>
      </c>
      <c r="MWU141" s="118"/>
      <c r="MWV141" s="117" t="s">
        <v>14</v>
      </c>
      <c r="MWW141" s="118"/>
      <c r="MWX141" s="117" t="s">
        <v>14</v>
      </c>
      <c r="MWY141" s="118"/>
      <c r="MWZ141" s="117" t="s">
        <v>14</v>
      </c>
      <c r="MXA141" s="118"/>
      <c r="MXB141" s="117" t="s">
        <v>14</v>
      </c>
      <c r="MXC141" s="118"/>
      <c r="MXD141" s="117" t="s">
        <v>14</v>
      </c>
      <c r="MXE141" s="118"/>
      <c r="MXF141" s="117" t="s">
        <v>14</v>
      </c>
      <c r="MXG141" s="118"/>
      <c r="MXH141" s="117" t="s">
        <v>14</v>
      </c>
      <c r="MXI141" s="118"/>
      <c r="MXJ141" s="117" t="s">
        <v>14</v>
      </c>
      <c r="MXK141" s="118"/>
      <c r="MXL141" s="117" t="s">
        <v>14</v>
      </c>
      <c r="MXM141" s="118"/>
      <c r="MXN141" s="117" t="s">
        <v>14</v>
      </c>
      <c r="MXO141" s="118"/>
      <c r="MXP141" s="117" t="s">
        <v>14</v>
      </c>
      <c r="MXQ141" s="118"/>
      <c r="MXR141" s="117" t="s">
        <v>14</v>
      </c>
      <c r="MXS141" s="118"/>
      <c r="MXT141" s="117" t="s">
        <v>14</v>
      </c>
      <c r="MXU141" s="118"/>
      <c r="MXV141" s="117" t="s">
        <v>14</v>
      </c>
      <c r="MXW141" s="118"/>
      <c r="MXX141" s="117" t="s">
        <v>14</v>
      </c>
      <c r="MXY141" s="118"/>
      <c r="MXZ141" s="117" t="s">
        <v>14</v>
      </c>
      <c r="MYA141" s="118"/>
      <c r="MYB141" s="117" t="s">
        <v>14</v>
      </c>
      <c r="MYC141" s="118"/>
      <c r="MYD141" s="117" t="s">
        <v>14</v>
      </c>
      <c r="MYE141" s="118"/>
      <c r="MYF141" s="117" t="s">
        <v>14</v>
      </c>
      <c r="MYG141" s="118"/>
      <c r="MYH141" s="117" t="s">
        <v>14</v>
      </c>
      <c r="MYI141" s="118"/>
      <c r="MYJ141" s="117" t="s">
        <v>14</v>
      </c>
      <c r="MYK141" s="118"/>
      <c r="MYL141" s="117" t="s">
        <v>14</v>
      </c>
      <c r="MYM141" s="118"/>
      <c r="MYN141" s="117" t="s">
        <v>14</v>
      </c>
      <c r="MYO141" s="118"/>
      <c r="MYP141" s="117" t="s">
        <v>14</v>
      </c>
      <c r="MYQ141" s="118"/>
      <c r="MYR141" s="117" t="s">
        <v>14</v>
      </c>
      <c r="MYS141" s="118"/>
      <c r="MYT141" s="117" t="s">
        <v>14</v>
      </c>
      <c r="MYU141" s="118"/>
      <c r="MYV141" s="117" t="s">
        <v>14</v>
      </c>
      <c r="MYW141" s="118"/>
      <c r="MYX141" s="117" t="s">
        <v>14</v>
      </c>
      <c r="MYY141" s="118"/>
      <c r="MYZ141" s="117" t="s">
        <v>14</v>
      </c>
      <c r="MZA141" s="118"/>
      <c r="MZB141" s="117" t="s">
        <v>14</v>
      </c>
      <c r="MZC141" s="118"/>
      <c r="MZD141" s="117" t="s">
        <v>14</v>
      </c>
      <c r="MZE141" s="118"/>
      <c r="MZF141" s="117" t="s">
        <v>14</v>
      </c>
      <c r="MZG141" s="118"/>
      <c r="MZH141" s="117" t="s">
        <v>14</v>
      </c>
      <c r="MZI141" s="118"/>
      <c r="MZJ141" s="117" t="s">
        <v>14</v>
      </c>
      <c r="MZK141" s="118"/>
      <c r="MZL141" s="117" t="s">
        <v>14</v>
      </c>
      <c r="MZM141" s="118"/>
      <c r="MZN141" s="117" t="s">
        <v>14</v>
      </c>
      <c r="MZO141" s="118"/>
      <c r="MZP141" s="117" t="s">
        <v>14</v>
      </c>
      <c r="MZQ141" s="118"/>
      <c r="MZR141" s="117" t="s">
        <v>14</v>
      </c>
      <c r="MZS141" s="118"/>
      <c r="MZT141" s="117" t="s">
        <v>14</v>
      </c>
      <c r="MZU141" s="118"/>
      <c r="MZV141" s="117" t="s">
        <v>14</v>
      </c>
      <c r="MZW141" s="118"/>
      <c r="MZX141" s="117" t="s">
        <v>14</v>
      </c>
      <c r="MZY141" s="118"/>
      <c r="MZZ141" s="117" t="s">
        <v>14</v>
      </c>
      <c r="NAA141" s="118"/>
      <c r="NAB141" s="117" t="s">
        <v>14</v>
      </c>
      <c r="NAC141" s="118"/>
      <c r="NAD141" s="117" t="s">
        <v>14</v>
      </c>
      <c r="NAE141" s="118"/>
      <c r="NAF141" s="117" t="s">
        <v>14</v>
      </c>
      <c r="NAG141" s="118"/>
      <c r="NAH141" s="117" t="s">
        <v>14</v>
      </c>
      <c r="NAI141" s="118"/>
      <c r="NAJ141" s="117" t="s">
        <v>14</v>
      </c>
      <c r="NAK141" s="118"/>
      <c r="NAL141" s="117" t="s">
        <v>14</v>
      </c>
      <c r="NAM141" s="118"/>
      <c r="NAN141" s="117" t="s">
        <v>14</v>
      </c>
      <c r="NAO141" s="118"/>
      <c r="NAP141" s="117" t="s">
        <v>14</v>
      </c>
      <c r="NAQ141" s="118"/>
      <c r="NAR141" s="117" t="s">
        <v>14</v>
      </c>
      <c r="NAS141" s="118"/>
      <c r="NAT141" s="117" t="s">
        <v>14</v>
      </c>
      <c r="NAU141" s="118"/>
      <c r="NAV141" s="117" t="s">
        <v>14</v>
      </c>
      <c r="NAW141" s="118"/>
      <c r="NAX141" s="117" t="s">
        <v>14</v>
      </c>
      <c r="NAY141" s="118"/>
      <c r="NAZ141" s="117" t="s">
        <v>14</v>
      </c>
      <c r="NBA141" s="118"/>
      <c r="NBB141" s="117" t="s">
        <v>14</v>
      </c>
      <c r="NBC141" s="118"/>
      <c r="NBD141" s="117" t="s">
        <v>14</v>
      </c>
      <c r="NBE141" s="118"/>
      <c r="NBF141" s="117" t="s">
        <v>14</v>
      </c>
      <c r="NBG141" s="118"/>
      <c r="NBH141" s="117" t="s">
        <v>14</v>
      </c>
      <c r="NBI141" s="118"/>
      <c r="NBJ141" s="117" t="s">
        <v>14</v>
      </c>
      <c r="NBK141" s="118"/>
      <c r="NBL141" s="117" t="s">
        <v>14</v>
      </c>
      <c r="NBM141" s="118"/>
      <c r="NBN141" s="117" t="s">
        <v>14</v>
      </c>
      <c r="NBO141" s="118"/>
      <c r="NBP141" s="117" t="s">
        <v>14</v>
      </c>
      <c r="NBQ141" s="118"/>
      <c r="NBR141" s="117" t="s">
        <v>14</v>
      </c>
      <c r="NBS141" s="118"/>
      <c r="NBT141" s="117" t="s">
        <v>14</v>
      </c>
      <c r="NBU141" s="118"/>
      <c r="NBV141" s="117" t="s">
        <v>14</v>
      </c>
      <c r="NBW141" s="118"/>
      <c r="NBX141" s="117" t="s">
        <v>14</v>
      </c>
      <c r="NBY141" s="118"/>
      <c r="NBZ141" s="117" t="s">
        <v>14</v>
      </c>
      <c r="NCA141" s="118"/>
      <c r="NCB141" s="117" t="s">
        <v>14</v>
      </c>
      <c r="NCC141" s="118"/>
      <c r="NCD141" s="117" t="s">
        <v>14</v>
      </c>
      <c r="NCE141" s="118"/>
      <c r="NCF141" s="117" t="s">
        <v>14</v>
      </c>
      <c r="NCG141" s="118"/>
      <c r="NCH141" s="117" t="s">
        <v>14</v>
      </c>
      <c r="NCI141" s="118"/>
      <c r="NCJ141" s="117" t="s">
        <v>14</v>
      </c>
      <c r="NCK141" s="118"/>
      <c r="NCL141" s="117" t="s">
        <v>14</v>
      </c>
      <c r="NCM141" s="118"/>
      <c r="NCN141" s="117" t="s">
        <v>14</v>
      </c>
      <c r="NCO141" s="118"/>
      <c r="NCP141" s="117" t="s">
        <v>14</v>
      </c>
      <c r="NCQ141" s="118"/>
      <c r="NCR141" s="117" t="s">
        <v>14</v>
      </c>
      <c r="NCS141" s="118"/>
      <c r="NCT141" s="117" t="s">
        <v>14</v>
      </c>
      <c r="NCU141" s="118"/>
      <c r="NCV141" s="117" t="s">
        <v>14</v>
      </c>
      <c r="NCW141" s="118"/>
      <c r="NCX141" s="117" t="s">
        <v>14</v>
      </c>
      <c r="NCY141" s="118"/>
      <c r="NCZ141" s="117" t="s">
        <v>14</v>
      </c>
      <c r="NDA141" s="118"/>
      <c r="NDB141" s="117" t="s">
        <v>14</v>
      </c>
      <c r="NDC141" s="118"/>
      <c r="NDD141" s="117" t="s">
        <v>14</v>
      </c>
      <c r="NDE141" s="118"/>
      <c r="NDF141" s="117" t="s">
        <v>14</v>
      </c>
      <c r="NDG141" s="118"/>
      <c r="NDH141" s="117" t="s">
        <v>14</v>
      </c>
      <c r="NDI141" s="118"/>
      <c r="NDJ141" s="117" t="s">
        <v>14</v>
      </c>
      <c r="NDK141" s="118"/>
      <c r="NDL141" s="117" t="s">
        <v>14</v>
      </c>
      <c r="NDM141" s="118"/>
      <c r="NDN141" s="117" t="s">
        <v>14</v>
      </c>
      <c r="NDO141" s="118"/>
      <c r="NDP141" s="117" t="s">
        <v>14</v>
      </c>
      <c r="NDQ141" s="118"/>
      <c r="NDR141" s="117" t="s">
        <v>14</v>
      </c>
      <c r="NDS141" s="118"/>
      <c r="NDT141" s="117" t="s">
        <v>14</v>
      </c>
      <c r="NDU141" s="118"/>
      <c r="NDV141" s="117" t="s">
        <v>14</v>
      </c>
      <c r="NDW141" s="118"/>
      <c r="NDX141" s="117" t="s">
        <v>14</v>
      </c>
      <c r="NDY141" s="118"/>
      <c r="NDZ141" s="117" t="s">
        <v>14</v>
      </c>
      <c r="NEA141" s="118"/>
      <c r="NEB141" s="117" t="s">
        <v>14</v>
      </c>
      <c r="NEC141" s="118"/>
      <c r="NED141" s="117" t="s">
        <v>14</v>
      </c>
      <c r="NEE141" s="118"/>
      <c r="NEF141" s="117" t="s">
        <v>14</v>
      </c>
      <c r="NEG141" s="118"/>
      <c r="NEH141" s="117" t="s">
        <v>14</v>
      </c>
      <c r="NEI141" s="118"/>
      <c r="NEJ141" s="117" t="s">
        <v>14</v>
      </c>
      <c r="NEK141" s="118"/>
      <c r="NEL141" s="117" t="s">
        <v>14</v>
      </c>
      <c r="NEM141" s="118"/>
      <c r="NEN141" s="117" t="s">
        <v>14</v>
      </c>
      <c r="NEO141" s="118"/>
      <c r="NEP141" s="117" t="s">
        <v>14</v>
      </c>
      <c r="NEQ141" s="118"/>
      <c r="NER141" s="117" t="s">
        <v>14</v>
      </c>
      <c r="NES141" s="118"/>
      <c r="NET141" s="117" t="s">
        <v>14</v>
      </c>
      <c r="NEU141" s="118"/>
      <c r="NEV141" s="117" t="s">
        <v>14</v>
      </c>
      <c r="NEW141" s="118"/>
      <c r="NEX141" s="117" t="s">
        <v>14</v>
      </c>
      <c r="NEY141" s="118"/>
      <c r="NEZ141" s="117" t="s">
        <v>14</v>
      </c>
      <c r="NFA141" s="118"/>
      <c r="NFB141" s="117" t="s">
        <v>14</v>
      </c>
      <c r="NFC141" s="118"/>
      <c r="NFD141" s="117" t="s">
        <v>14</v>
      </c>
      <c r="NFE141" s="118"/>
      <c r="NFF141" s="117" t="s">
        <v>14</v>
      </c>
      <c r="NFG141" s="118"/>
      <c r="NFH141" s="117" t="s">
        <v>14</v>
      </c>
      <c r="NFI141" s="118"/>
      <c r="NFJ141" s="117" t="s">
        <v>14</v>
      </c>
      <c r="NFK141" s="118"/>
      <c r="NFL141" s="117" t="s">
        <v>14</v>
      </c>
      <c r="NFM141" s="118"/>
      <c r="NFN141" s="117" t="s">
        <v>14</v>
      </c>
      <c r="NFO141" s="118"/>
      <c r="NFP141" s="117" t="s">
        <v>14</v>
      </c>
      <c r="NFQ141" s="118"/>
      <c r="NFR141" s="117" t="s">
        <v>14</v>
      </c>
      <c r="NFS141" s="118"/>
      <c r="NFT141" s="117" t="s">
        <v>14</v>
      </c>
      <c r="NFU141" s="118"/>
      <c r="NFV141" s="117" t="s">
        <v>14</v>
      </c>
      <c r="NFW141" s="118"/>
      <c r="NFX141" s="117" t="s">
        <v>14</v>
      </c>
      <c r="NFY141" s="118"/>
      <c r="NFZ141" s="117" t="s">
        <v>14</v>
      </c>
      <c r="NGA141" s="118"/>
      <c r="NGB141" s="117" t="s">
        <v>14</v>
      </c>
      <c r="NGC141" s="118"/>
      <c r="NGD141" s="117" t="s">
        <v>14</v>
      </c>
      <c r="NGE141" s="118"/>
      <c r="NGF141" s="117" t="s">
        <v>14</v>
      </c>
      <c r="NGG141" s="118"/>
      <c r="NGH141" s="117" t="s">
        <v>14</v>
      </c>
      <c r="NGI141" s="118"/>
      <c r="NGJ141" s="117" t="s">
        <v>14</v>
      </c>
      <c r="NGK141" s="118"/>
      <c r="NGL141" s="117" t="s">
        <v>14</v>
      </c>
      <c r="NGM141" s="118"/>
      <c r="NGN141" s="117" t="s">
        <v>14</v>
      </c>
      <c r="NGO141" s="118"/>
      <c r="NGP141" s="117" t="s">
        <v>14</v>
      </c>
      <c r="NGQ141" s="118"/>
      <c r="NGR141" s="117" t="s">
        <v>14</v>
      </c>
      <c r="NGS141" s="118"/>
      <c r="NGT141" s="117" t="s">
        <v>14</v>
      </c>
      <c r="NGU141" s="118"/>
      <c r="NGV141" s="117" t="s">
        <v>14</v>
      </c>
      <c r="NGW141" s="118"/>
      <c r="NGX141" s="117" t="s">
        <v>14</v>
      </c>
      <c r="NGY141" s="118"/>
      <c r="NGZ141" s="117" t="s">
        <v>14</v>
      </c>
      <c r="NHA141" s="118"/>
      <c r="NHB141" s="117" t="s">
        <v>14</v>
      </c>
      <c r="NHC141" s="118"/>
      <c r="NHD141" s="117" t="s">
        <v>14</v>
      </c>
      <c r="NHE141" s="118"/>
      <c r="NHF141" s="117" t="s">
        <v>14</v>
      </c>
      <c r="NHG141" s="118"/>
      <c r="NHH141" s="117" t="s">
        <v>14</v>
      </c>
      <c r="NHI141" s="118"/>
      <c r="NHJ141" s="117" t="s">
        <v>14</v>
      </c>
      <c r="NHK141" s="118"/>
      <c r="NHL141" s="117" t="s">
        <v>14</v>
      </c>
      <c r="NHM141" s="118"/>
      <c r="NHN141" s="117" t="s">
        <v>14</v>
      </c>
      <c r="NHO141" s="118"/>
      <c r="NHP141" s="117" t="s">
        <v>14</v>
      </c>
      <c r="NHQ141" s="118"/>
      <c r="NHR141" s="117" t="s">
        <v>14</v>
      </c>
      <c r="NHS141" s="118"/>
      <c r="NHT141" s="117" t="s">
        <v>14</v>
      </c>
      <c r="NHU141" s="118"/>
      <c r="NHV141" s="117" t="s">
        <v>14</v>
      </c>
      <c r="NHW141" s="118"/>
      <c r="NHX141" s="117" t="s">
        <v>14</v>
      </c>
      <c r="NHY141" s="118"/>
      <c r="NHZ141" s="117" t="s">
        <v>14</v>
      </c>
      <c r="NIA141" s="118"/>
      <c r="NIB141" s="117" t="s">
        <v>14</v>
      </c>
      <c r="NIC141" s="118"/>
      <c r="NID141" s="117" t="s">
        <v>14</v>
      </c>
      <c r="NIE141" s="118"/>
      <c r="NIF141" s="117" t="s">
        <v>14</v>
      </c>
      <c r="NIG141" s="118"/>
      <c r="NIH141" s="117" t="s">
        <v>14</v>
      </c>
      <c r="NII141" s="118"/>
      <c r="NIJ141" s="117" t="s">
        <v>14</v>
      </c>
      <c r="NIK141" s="118"/>
      <c r="NIL141" s="117" t="s">
        <v>14</v>
      </c>
      <c r="NIM141" s="118"/>
      <c r="NIN141" s="117" t="s">
        <v>14</v>
      </c>
      <c r="NIO141" s="118"/>
      <c r="NIP141" s="117" t="s">
        <v>14</v>
      </c>
      <c r="NIQ141" s="118"/>
      <c r="NIR141" s="117" t="s">
        <v>14</v>
      </c>
      <c r="NIS141" s="118"/>
      <c r="NIT141" s="117" t="s">
        <v>14</v>
      </c>
      <c r="NIU141" s="118"/>
      <c r="NIV141" s="117" t="s">
        <v>14</v>
      </c>
      <c r="NIW141" s="118"/>
      <c r="NIX141" s="117" t="s">
        <v>14</v>
      </c>
      <c r="NIY141" s="118"/>
      <c r="NIZ141" s="117" t="s">
        <v>14</v>
      </c>
      <c r="NJA141" s="118"/>
      <c r="NJB141" s="117" t="s">
        <v>14</v>
      </c>
      <c r="NJC141" s="118"/>
      <c r="NJD141" s="117" t="s">
        <v>14</v>
      </c>
      <c r="NJE141" s="118"/>
      <c r="NJF141" s="117" t="s">
        <v>14</v>
      </c>
      <c r="NJG141" s="118"/>
      <c r="NJH141" s="117" t="s">
        <v>14</v>
      </c>
      <c r="NJI141" s="118"/>
      <c r="NJJ141" s="117" t="s">
        <v>14</v>
      </c>
      <c r="NJK141" s="118"/>
      <c r="NJL141" s="117" t="s">
        <v>14</v>
      </c>
      <c r="NJM141" s="118"/>
      <c r="NJN141" s="117" t="s">
        <v>14</v>
      </c>
      <c r="NJO141" s="118"/>
      <c r="NJP141" s="117" t="s">
        <v>14</v>
      </c>
      <c r="NJQ141" s="118"/>
      <c r="NJR141" s="117" t="s">
        <v>14</v>
      </c>
      <c r="NJS141" s="118"/>
      <c r="NJT141" s="117" t="s">
        <v>14</v>
      </c>
      <c r="NJU141" s="118"/>
      <c r="NJV141" s="117" t="s">
        <v>14</v>
      </c>
      <c r="NJW141" s="118"/>
      <c r="NJX141" s="117" t="s">
        <v>14</v>
      </c>
      <c r="NJY141" s="118"/>
      <c r="NJZ141" s="117" t="s">
        <v>14</v>
      </c>
      <c r="NKA141" s="118"/>
      <c r="NKB141" s="117" t="s">
        <v>14</v>
      </c>
      <c r="NKC141" s="118"/>
      <c r="NKD141" s="117" t="s">
        <v>14</v>
      </c>
      <c r="NKE141" s="118"/>
      <c r="NKF141" s="117" t="s">
        <v>14</v>
      </c>
      <c r="NKG141" s="118"/>
      <c r="NKH141" s="117" t="s">
        <v>14</v>
      </c>
      <c r="NKI141" s="118"/>
      <c r="NKJ141" s="117" t="s">
        <v>14</v>
      </c>
      <c r="NKK141" s="118"/>
      <c r="NKL141" s="117" t="s">
        <v>14</v>
      </c>
      <c r="NKM141" s="118"/>
      <c r="NKN141" s="117" t="s">
        <v>14</v>
      </c>
      <c r="NKO141" s="118"/>
      <c r="NKP141" s="117" t="s">
        <v>14</v>
      </c>
      <c r="NKQ141" s="118"/>
      <c r="NKR141" s="117" t="s">
        <v>14</v>
      </c>
      <c r="NKS141" s="118"/>
      <c r="NKT141" s="117" t="s">
        <v>14</v>
      </c>
      <c r="NKU141" s="118"/>
      <c r="NKV141" s="117" t="s">
        <v>14</v>
      </c>
      <c r="NKW141" s="118"/>
      <c r="NKX141" s="117" t="s">
        <v>14</v>
      </c>
      <c r="NKY141" s="118"/>
      <c r="NKZ141" s="117" t="s">
        <v>14</v>
      </c>
      <c r="NLA141" s="118"/>
      <c r="NLB141" s="117" t="s">
        <v>14</v>
      </c>
      <c r="NLC141" s="118"/>
      <c r="NLD141" s="117" t="s">
        <v>14</v>
      </c>
      <c r="NLE141" s="118"/>
      <c r="NLF141" s="117" t="s">
        <v>14</v>
      </c>
      <c r="NLG141" s="118"/>
      <c r="NLH141" s="117" t="s">
        <v>14</v>
      </c>
      <c r="NLI141" s="118"/>
      <c r="NLJ141" s="117" t="s">
        <v>14</v>
      </c>
      <c r="NLK141" s="118"/>
      <c r="NLL141" s="117" t="s">
        <v>14</v>
      </c>
      <c r="NLM141" s="118"/>
      <c r="NLN141" s="117" t="s">
        <v>14</v>
      </c>
      <c r="NLO141" s="118"/>
      <c r="NLP141" s="117" t="s">
        <v>14</v>
      </c>
      <c r="NLQ141" s="118"/>
      <c r="NLR141" s="117" t="s">
        <v>14</v>
      </c>
      <c r="NLS141" s="118"/>
      <c r="NLT141" s="117" t="s">
        <v>14</v>
      </c>
      <c r="NLU141" s="118"/>
      <c r="NLV141" s="117" t="s">
        <v>14</v>
      </c>
      <c r="NLW141" s="118"/>
      <c r="NLX141" s="117" t="s">
        <v>14</v>
      </c>
      <c r="NLY141" s="118"/>
      <c r="NLZ141" s="117" t="s">
        <v>14</v>
      </c>
      <c r="NMA141" s="118"/>
      <c r="NMB141" s="117" t="s">
        <v>14</v>
      </c>
      <c r="NMC141" s="118"/>
      <c r="NMD141" s="117" t="s">
        <v>14</v>
      </c>
      <c r="NME141" s="118"/>
      <c r="NMF141" s="117" t="s">
        <v>14</v>
      </c>
      <c r="NMG141" s="118"/>
      <c r="NMH141" s="117" t="s">
        <v>14</v>
      </c>
      <c r="NMI141" s="118"/>
      <c r="NMJ141" s="117" t="s">
        <v>14</v>
      </c>
      <c r="NMK141" s="118"/>
      <c r="NML141" s="117" t="s">
        <v>14</v>
      </c>
      <c r="NMM141" s="118"/>
      <c r="NMN141" s="117" t="s">
        <v>14</v>
      </c>
      <c r="NMO141" s="118"/>
      <c r="NMP141" s="117" t="s">
        <v>14</v>
      </c>
      <c r="NMQ141" s="118"/>
      <c r="NMR141" s="117" t="s">
        <v>14</v>
      </c>
      <c r="NMS141" s="118"/>
      <c r="NMT141" s="117" t="s">
        <v>14</v>
      </c>
      <c r="NMU141" s="118"/>
      <c r="NMV141" s="117" t="s">
        <v>14</v>
      </c>
      <c r="NMW141" s="118"/>
      <c r="NMX141" s="117" t="s">
        <v>14</v>
      </c>
      <c r="NMY141" s="118"/>
      <c r="NMZ141" s="117" t="s">
        <v>14</v>
      </c>
      <c r="NNA141" s="118"/>
      <c r="NNB141" s="117" t="s">
        <v>14</v>
      </c>
      <c r="NNC141" s="118"/>
      <c r="NND141" s="117" t="s">
        <v>14</v>
      </c>
      <c r="NNE141" s="118"/>
      <c r="NNF141" s="117" t="s">
        <v>14</v>
      </c>
      <c r="NNG141" s="118"/>
      <c r="NNH141" s="117" t="s">
        <v>14</v>
      </c>
      <c r="NNI141" s="118"/>
      <c r="NNJ141" s="117" t="s">
        <v>14</v>
      </c>
      <c r="NNK141" s="118"/>
      <c r="NNL141" s="117" t="s">
        <v>14</v>
      </c>
      <c r="NNM141" s="118"/>
      <c r="NNN141" s="117" t="s">
        <v>14</v>
      </c>
      <c r="NNO141" s="118"/>
      <c r="NNP141" s="117" t="s">
        <v>14</v>
      </c>
      <c r="NNQ141" s="118"/>
      <c r="NNR141" s="117" t="s">
        <v>14</v>
      </c>
      <c r="NNS141" s="118"/>
      <c r="NNT141" s="117" t="s">
        <v>14</v>
      </c>
      <c r="NNU141" s="118"/>
      <c r="NNV141" s="117" t="s">
        <v>14</v>
      </c>
      <c r="NNW141" s="118"/>
      <c r="NNX141" s="117" t="s">
        <v>14</v>
      </c>
      <c r="NNY141" s="118"/>
      <c r="NNZ141" s="117" t="s">
        <v>14</v>
      </c>
      <c r="NOA141" s="118"/>
      <c r="NOB141" s="117" t="s">
        <v>14</v>
      </c>
      <c r="NOC141" s="118"/>
      <c r="NOD141" s="117" t="s">
        <v>14</v>
      </c>
      <c r="NOE141" s="118"/>
      <c r="NOF141" s="117" t="s">
        <v>14</v>
      </c>
      <c r="NOG141" s="118"/>
      <c r="NOH141" s="117" t="s">
        <v>14</v>
      </c>
      <c r="NOI141" s="118"/>
      <c r="NOJ141" s="117" t="s">
        <v>14</v>
      </c>
      <c r="NOK141" s="118"/>
      <c r="NOL141" s="117" t="s">
        <v>14</v>
      </c>
      <c r="NOM141" s="118"/>
      <c r="NON141" s="117" t="s">
        <v>14</v>
      </c>
      <c r="NOO141" s="118"/>
      <c r="NOP141" s="117" t="s">
        <v>14</v>
      </c>
      <c r="NOQ141" s="118"/>
      <c r="NOR141" s="117" t="s">
        <v>14</v>
      </c>
      <c r="NOS141" s="118"/>
      <c r="NOT141" s="117" t="s">
        <v>14</v>
      </c>
      <c r="NOU141" s="118"/>
      <c r="NOV141" s="117" t="s">
        <v>14</v>
      </c>
      <c r="NOW141" s="118"/>
      <c r="NOX141" s="117" t="s">
        <v>14</v>
      </c>
      <c r="NOY141" s="118"/>
      <c r="NOZ141" s="117" t="s">
        <v>14</v>
      </c>
      <c r="NPA141" s="118"/>
      <c r="NPB141" s="117" t="s">
        <v>14</v>
      </c>
      <c r="NPC141" s="118"/>
      <c r="NPD141" s="117" t="s">
        <v>14</v>
      </c>
      <c r="NPE141" s="118"/>
      <c r="NPF141" s="117" t="s">
        <v>14</v>
      </c>
      <c r="NPG141" s="118"/>
      <c r="NPH141" s="117" t="s">
        <v>14</v>
      </c>
      <c r="NPI141" s="118"/>
      <c r="NPJ141" s="117" t="s">
        <v>14</v>
      </c>
      <c r="NPK141" s="118"/>
      <c r="NPL141" s="117" t="s">
        <v>14</v>
      </c>
      <c r="NPM141" s="118"/>
      <c r="NPN141" s="117" t="s">
        <v>14</v>
      </c>
      <c r="NPO141" s="118"/>
      <c r="NPP141" s="117" t="s">
        <v>14</v>
      </c>
      <c r="NPQ141" s="118"/>
      <c r="NPR141" s="117" t="s">
        <v>14</v>
      </c>
      <c r="NPS141" s="118"/>
      <c r="NPT141" s="117" t="s">
        <v>14</v>
      </c>
      <c r="NPU141" s="118"/>
      <c r="NPV141" s="117" t="s">
        <v>14</v>
      </c>
      <c r="NPW141" s="118"/>
      <c r="NPX141" s="117" t="s">
        <v>14</v>
      </c>
      <c r="NPY141" s="118"/>
      <c r="NPZ141" s="117" t="s">
        <v>14</v>
      </c>
      <c r="NQA141" s="118"/>
      <c r="NQB141" s="117" t="s">
        <v>14</v>
      </c>
      <c r="NQC141" s="118"/>
      <c r="NQD141" s="117" t="s">
        <v>14</v>
      </c>
      <c r="NQE141" s="118"/>
      <c r="NQF141" s="117" t="s">
        <v>14</v>
      </c>
      <c r="NQG141" s="118"/>
      <c r="NQH141" s="117" t="s">
        <v>14</v>
      </c>
      <c r="NQI141" s="118"/>
      <c r="NQJ141" s="117" t="s">
        <v>14</v>
      </c>
      <c r="NQK141" s="118"/>
      <c r="NQL141" s="117" t="s">
        <v>14</v>
      </c>
      <c r="NQM141" s="118"/>
      <c r="NQN141" s="117" t="s">
        <v>14</v>
      </c>
      <c r="NQO141" s="118"/>
      <c r="NQP141" s="117" t="s">
        <v>14</v>
      </c>
      <c r="NQQ141" s="118"/>
      <c r="NQR141" s="117" t="s">
        <v>14</v>
      </c>
      <c r="NQS141" s="118"/>
      <c r="NQT141" s="117" t="s">
        <v>14</v>
      </c>
      <c r="NQU141" s="118"/>
      <c r="NQV141" s="117" t="s">
        <v>14</v>
      </c>
      <c r="NQW141" s="118"/>
      <c r="NQX141" s="117" t="s">
        <v>14</v>
      </c>
      <c r="NQY141" s="118"/>
      <c r="NQZ141" s="117" t="s">
        <v>14</v>
      </c>
      <c r="NRA141" s="118"/>
      <c r="NRB141" s="117" t="s">
        <v>14</v>
      </c>
      <c r="NRC141" s="118"/>
      <c r="NRD141" s="117" t="s">
        <v>14</v>
      </c>
      <c r="NRE141" s="118"/>
      <c r="NRF141" s="117" t="s">
        <v>14</v>
      </c>
      <c r="NRG141" s="118"/>
      <c r="NRH141" s="117" t="s">
        <v>14</v>
      </c>
      <c r="NRI141" s="118"/>
      <c r="NRJ141" s="117" t="s">
        <v>14</v>
      </c>
      <c r="NRK141" s="118"/>
      <c r="NRL141" s="117" t="s">
        <v>14</v>
      </c>
      <c r="NRM141" s="118"/>
      <c r="NRN141" s="117" t="s">
        <v>14</v>
      </c>
      <c r="NRO141" s="118"/>
      <c r="NRP141" s="117" t="s">
        <v>14</v>
      </c>
      <c r="NRQ141" s="118"/>
      <c r="NRR141" s="117" t="s">
        <v>14</v>
      </c>
      <c r="NRS141" s="118"/>
      <c r="NRT141" s="117" t="s">
        <v>14</v>
      </c>
      <c r="NRU141" s="118"/>
      <c r="NRV141" s="117" t="s">
        <v>14</v>
      </c>
      <c r="NRW141" s="118"/>
      <c r="NRX141" s="117" t="s">
        <v>14</v>
      </c>
      <c r="NRY141" s="118"/>
      <c r="NRZ141" s="117" t="s">
        <v>14</v>
      </c>
      <c r="NSA141" s="118"/>
      <c r="NSB141" s="117" t="s">
        <v>14</v>
      </c>
      <c r="NSC141" s="118"/>
      <c r="NSD141" s="117" t="s">
        <v>14</v>
      </c>
      <c r="NSE141" s="118"/>
      <c r="NSF141" s="117" t="s">
        <v>14</v>
      </c>
      <c r="NSG141" s="118"/>
      <c r="NSH141" s="117" t="s">
        <v>14</v>
      </c>
      <c r="NSI141" s="118"/>
      <c r="NSJ141" s="117" t="s">
        <v>14</v>
      </c>
      <c r="NSK141" s="118"/>
      <c r="NSL141" s="117" t="s">
        <v>14</v>
      </c>
      <c r="NSM141" s="118"/>
      <c r="NSN141" s="117" t="s">
        <v>14</v>
      </c>
      <c r="NSO141" s="118"/>
      <c r="NSP141" s="117" t="s">
        <v>14</v>
      </c>
      <c r="NSQ141" s="118"/>
      <c r="NSR141" s="117" t="s">
        <v>14</v>
      </c>
      <c r="NSS141" s="118"/>
      <c r="NST141" s="117" t="s">
        <v>14</v>
      </c>
      <c r="NSU141" s="118"/>
      <c r="NSV141" s="117" t="s">
        <v>14</v>
      </c>
      <c r="NSW141" s="118"/>
      <c r="NSX141" s="117" t="s">
        <v>14</v>
      </c>
      <c r="NSY141" s="118"/>
      <c r="NSZ141" s="117" t="s">
        <v>14</v>
      </c>
      <c r="NTA141" s="118"/>
      <c r="NTB141" s="117" t="s">
        <v>14</v>
      </c>
      <c r="NTC141" s="118"/>
      <c r="NTD141" s="117" t="s">
        <v>14</v>
      </c>
      <c r="NTE141" s="118"/>
      <c r="NTF141" s="117" t="s">
        <v>14</v>
      </c>
      <c r="NTG141" s="118"/>
      <c r="NTH141" s="117" t="s">
        <v>14</v>
      </c>
      <c r="NTI141" s="118"/>
      <c r="NTJ141" s="117" t="s">
        <v>14</v>
      </c>
      <c r="NTK141" s="118"/>
      <c r="NTL141" s="117" t="s">
        <v>14</v>
      </c>
      <c r="NTM141" s="118"/>
      <c r="NTN141" s="117" t="s">
        <v>14</v>
      </c>
      <c r="NTO141" s="118"/>
      <c r="NTP141" s="117" t="s">
        <v>14</v>
      </c>
      <c r="NTQ141" s="118"/>
      <c r="NTR141" s="117" t="s">
        <v>14</v>
      </c>
      <c r="NTS141" s="118"/>
      <c r="NTT141" s="117" t="s">
        <v>14</v>
      </c>
      <c r="NTU141" s="118"/>
      <c r="NTV141" s="117" t="s">
        <v>14</v>
      </c>
      <c r="NTW141" s="118"/>
      <c r="NTX141" s="117" t="s">
        <v>14</v>
      </c>
      <c r="NTY141" s="118"/>
      <c r="NTZ141" s="117" t="s">
        <v>14</v>
      </c>
      <c r="NUA141" s="118"/>
      <c r="NUB141" s="117" t="s">
        <v>14</v>
      </c>
      <c r="NUC141" s="118"/>
      <c r="NUD141" s="117" t="s">
        <v>14</v>
      </c>
      <c r="NUE141" s="118"/>
      <c r="NUF141" s="117" t="s">
        <v>14</v>
      </c>
      <c r="NUG141" s="118"/>
      <c r="NUH141" s="117" t="s">
        <v>14</v>
      </c>
      <c r="NUI141" s="118"/>
      <c r="NUJ141" s="117" t="s">
        <v>14</v>
      </c>
      <c r="NUK141" s="118"/>
      <c r="NUL141" s="117" t="s">
        <v>14</v>
      </c>
      <c r="NUM141" s="118"/>
      <c r="NUN141" s="117" t="s">
        <v>14</v>
      </c>
      <c r="NUO141" s="118"/>
      <c r="NUP141" s="117" t="s">
        <v>14</v>
      </c>
      <c r="NUQ141" s="118"/>
      <c r="NUR141" s="117" t="s">
        <v>14</v>
      </c>
      <c r="NUS141" s="118"/>
      <c r="NUT141" s="117" t="s">
        <v>14</v>
      </c>
      <c r="NUU141" s="118"/>
      <c r="NUV141" s="117" t="s">
        <v>14</v>
      </c>
      <c r="NUW141" s="118"/>
      <c r="NUX141" s="117" t="s">
        <v>14</v>
      </c>
      <c r="NUY141" s="118"/>
      <c r="NUZ141" s="117" t="s">
        <v>14</v>
      </c>
      <c r="NVA141" s="118"/>
      <c r="NVB141" s="117" t="s">
        <v>14</v>
      </c>
      <c r="NVC141" s="118"/>
      <c r="NVD141" s="117" t="s">
        <v>14</v>
      </c>
      <c r="NVE141" s="118"/>
      <c r="NVF141" s="117" t="s">
        <v>14</v>
      </c>
      <c r="NVG141" s="118"/>
      <c r="NVH141" s="117" t="s">
        <v>14</v>
      </c>
      <c r="NVI141" s="118"/>
      <c r="NVJ141" s="117" t="s">
        <v>14</v>
      </c>
      <c r="NVK141" s="118"/>
      <c r="NVL141" s="117" t="s">
        <v>14</v>
      </c>
      <c r="NVM141" s="118"/>
      <c r="NVN141" s="117" t="s">
        <v>14</v>
      </c>
      <c r="NVO141" s="118"/>
      <c r="NVP141" s="117" t="s">
        <v>14</v>
      </c>
      <c r="NVQ141" s="118"/>
      <c r="NVR141" s="117" t="s">
        <v>14</v>
      </c>
      <c r="NVS141" s="118"/>
      <c r="NVT141" s="117" t="s">
        <v>14</v>
      </c>
      <c r="NVU141" s="118"/>
      <c r="NVV141" s="117" t="s">
        <v>14</v>
      </c>
      <c r="NVW141" s="118"/>
      <c r="NVX141" s="117" t="s">
        <v>14</v>
      </c>
      <c r="NVY141" s="118"/>
      <c r="NVZ141" s="117" t="s">
        <v>14</v>
      </c>
      <c r="NWA141" s="118"/>
      <c r="NWB141" s="117" t="s">
        <v>14</v>
      </c>
      <c r="NWC141" s="118"/>
      <c r="NWD141" s="117" t="s">
        <v>14</v>
      </c>
      <c r="NWE141" s="118"/>
      <c r="NWF141" s="117" t="s">
        <v>14</v>
      </c>
      <c r="NWG141" s="118"/>
      <c r="NWH141" s="117" t="s">
        <v>14</v>
      </c>
      <c r="NWI141" s="118"/>
      <c r="NWJ141" s="117" t="s">
        <v>14</v>
      </c>
      <c r="NWK141" s="118"/>
      <c r="NWL141" s="117" t="s">
        <v>14</v>
      </c>
      <c r="NWM141" s="118"/>
      <c r="NWN141" s="117" t="s">
        <v>14</v>
      </c>
      <c r="NWO141" s="118"/>
      <c r="NWP141" s="117" t="s">
        <v>14</v>
      </c>
      <c r="NWQ141" s="118"/>
      <c r="NWR141" s="117" t="s">
        <v>14</v>
      </c>
      <c r="NWS141" s="118"/>
      <c r="NWT141" s="117" t="s">
        <v>14</v>
      </c>
      <c r="NWU141" s="118"/>
      <c r="NWV141" s="117" t="s">
        <v>14</v>
      </c>
      <c r="NWW141" s="118"/>
      <c r="NWX141" s="117" t="s">
        <v>14</v>
      </c>
      <c r="NWY141" s="118"/>
      <c r="NWZ141" s="117" t="s">
        <v>14</v>
      </c>
      <c r="NXA141" s="118"/>
      <c r="NXB141" s="117" t="s">
        <v>14</v>
      </c>
      <c r="NXC141" s="118"/>
      <c r="NXD141" s="117" t="s">
        <v>14</v>
      </c>
      <c r="NXE141" s="118"/>
      <c r="NXF141" s="117" t="s">
        <v>14</v>
      </c>
      <c r="NXG141" s="118"/>
      <c r="NXH141" s="117" t="s">
        <v>14</v>
      </c>
      <c r="NXI141" s="118"/>
      <c r="NXJ141" s="117" t="s">
        <v>14</v>
      </c>
      <c r="NXK141" s="118"/>
      <c r="NXL141" s="117" t="s">
        <v>14</v>
      </c>
      <c r="NXM141" s="118"/>
      <c r="NXN141" s="117" t="s">
        <v>14</v>
      </c>
      <c r="NXO141" s="118"/>
      <c r="NXP141" s="117" t="s">
        <v>14</v>
      </c>
      <c r="NXQ141" s="118"/>
      <c r="NXR141" s="117" t="s">
        <v>14</v>
      </c>
      <c r="NXS141" s="118"/>
      <c r="NXT141" s="117" t="s">
        <v>14</v>
      </c>
      <c r="NXU141" s="118"/>
      <c r="NXV141" s="117" t="s">
        <v>14</v>
      </c>
      <c r="NXW141" s="118"/>
      <c r="NXX141" s="117" t="s">
        <v>14</v>
      </c>
      <c r="NXY141" s="118"/>
      <c r="NXZ141" s="117" t="s">
        <v>14</v>
      </c>
      <c r="NYA141" s="118"/>
      <c r="NYB141" s="117" t="s">
        <v>14</v>
      </c>
      <c r="NYC141" s="118"/>
      <c r="NYD141" s="117" t="s">
        <v>14</v>
      </c>
      <c r="NYE141" s="118"/>
      <c r="NYF141" s="117" t="s">
        <v>14</v>
      </c>
      <c r="NYG141" s="118"/>
      <c r="NYH141" s="117" t="s">
        <v>14</v>
      </c>
      <c r="NYI141" s="118"/>
      <c r="NYJ141" s="117" t="s">
        <v>14</v>
      </c>
      <c r="NYK141" s="118"/>
      <c r="NYL141" s="117" t="s">
        <v>14</v>
      </c>
      <c r="NYM141" s="118"/>
      <c r="NYN141" s="117" t="s">
        <v>14</v>
      </c>
      <c r="NYO141" s="118"/>
      <c r="NYP141" s="117" t="s">
        <v>14</v>
      </c>
      <c r="NYQ141" s="118"/>
      <c r="NYR141" s="117" t="s">
        <v>14</v>
      </c>
      <c r="NYS141" s="118"/>
      <c r="NYT141" s="117" t="s">
        <v>14</v>
      </c>
      <c r="NYU141" s="118"/>
      <c r="NYV141" s="117" t="s">
        <v>14</v>
      </c>
      <c r="NYW141" s="118"/>
      <c r="NYX141" s="117" t="s">
        <v>14</v>
      </c>
      <c r="NYY141" s="118"/>
      <c r="NYZ141" s="117" t="s">
        <v>14</v>
      </c>
      <c r="NZA141" s="118"/>
      <c r="NZB141" s="117" t="s">
        <v>14</v>
      </c>
      <c r="NZC141" s="118"/>
      <c r="NZD141" s="117" t="s">
        <v>14</v>
      </c>
      <c r="NZE141" s="118"/>
      <c r="NZF141" s="117" t="s">
        <v>14</v>
      </c>
      <c r="NZG141" s="118"/>
      <c r="NZH141" s="117" t="s">
        <v>14</v>
      </c>
      <c r="NZI141" s="118"/>
      <c r="NZJ141" s="117" t="s">
        <v>14</v>
      </c>
      <c r="NZK141" s="118"/>
      <c r="NZL141" s="117" t="s">
        <v>14</v>
      </c>
      <c r="NZM141" s="118"/>
      <c r="NZN141" s="117" t="s">
        <v>14</v>
      </c>
      <c r="NZO141" s="118"/>
      <c r="NZP141" s="117" t="s">
        <v>14</v>
      </c>
      <c r="NZQ141" s="118"/>
      <c r="NZR141" s="117" t="s">
        <v>14</v>
      </c>
      <c r="NZS141" s="118"/>
      <c r="NZT141" s="117" t="s">
        <v>14</v>
      </c>
      <c r="NZU141" s="118"/>
      <c r="NZV141" s="117" t="s">
        <v>14</v>
      </c>
      <c r="NZW141" s="118"/>
      <c r="NZX141" s="117" t="s">
        <v>14</v>
      </c>
      <c r="NZY141" s="118"/>
      <c r="NZZ141" s="117" t="s">
        <v>14</v>
      </c>
      <c r="OAA141" s="118"/>
      <c r="OAB141" s="117" t="s">
        <v>14</v>
      </c>
      <c r="OAC141" s="118"/>
      <c r="OAD141" s="117" t="s">
        <v>14</v>
      </c>
      <c r="OAE141" s="118"/>
      <c r="OAF141" s="117" t="s">
        <v>14</v>
      </c>
      <c r="OAG141" s="118"/>
      <c r="OAH141" s="117" t="s">
        <v>14</v>
      </c>
      <c r="OAI141" s="118"/>
      <c r="OAJ141" s="117" t="s">
        <v>14</v>
      </c>
      <c r="OAK141" s="118"/>
      <c r="OAL141" s="117" t="s">
        <v>14</v>
      </c>
      <c r="OAM141" s="118"/>
      <c r="OAN141" s="117" t="s">
        <v>14</v>
      </c>
      <c r="OAO141" s="118"/>
      <c r="OAP141" s="117" t="s">
        <v>14</v>
      </c>
      <c r="OAQ141" s="118"/>
      <c r="OAR141" s="117" t="s">
        <v>14</v>
      </c>
      <c r="OAS141" s="118"/>
      <c r="OAT141" s="117" t="s">
        <v>14</v>
      </c>
      <c r="OAU141" s="118"/>
      <c r="OAV141" s="117" t="s">
        <v>14</v>
      </c>
      <c r="OAW141" s="118"/>
      <c r="OAX141" s="117" t="s">
        <v>14</v>
      </c>
      <c r="OAY141" s="118"/>
      <c r="OAZ141" s="117" t="s">
        <v>14</v>
      </c>
      <c r="OBA141" s="118"/>
      <c r="OBB141" s="117" t="s">
        <v>14</v>
      </c>
      <c r="OBC141" s="118"/>
      <c r="OBD141" s="117" t="s">
        <v>14</v>
      </c>
      <c r="OBE141" s="118"/>
      <c r="OBF141" s="117" t="s">
        <v>14</v>
      </c>
      <c r="OBG141" s="118"/>
      <c r="OBH141" s="117" t="s">
        <v>14</v>
      </c>
      <c r="OBI141" s="118"/>
      <c r="OBJ141" s="117" t="s">
        <v>14</v>
      </c>
      <c r="OBK141" s="118"/>
      <c r="OBL141" s="117" t="s">
        <v>14</v>
      </c>
      <c r="OBM141" s="118"/>
      <c r="OBN141" s="117" t="s">
        <v>14</v>
      </c>
      <c r="OBO141" s="118"/>
      <c r="OBP141" s="117" t="s">
        <v>14</v>
      </c>
      <c r="OBQ141" s="118"/>
      <c r="OBR141" s="117" t="s">
        <v>14</v>
      </c>
      <c r="OBS141" s="118"/>
      <c r="OBT141" s="117" t="s">
        <v>14</v>
      </c>
      <c r="OBU141" s="118"/>
      <c r="OBV141" s="117" t="s">
        <v>14</v>
      </c>
      <c r="OBW141" s="118"/>
      <c r="OBX141" s="117" t="s">
        <v>14</v>
      </c>
      <c r="OBY141" s="118"/>
      <c r="OBZ141" s="117" t="s">
        <v>14</v>
      </c>
      <c r="OCA141" s="118"/>
      <c r="OCB141" s="117" t="s">
        <v>14</v>
      </c>
      <c r="OCC141" s="118"/>
      <c r="OCD141" s="117" t="s">
        <v>14</v>
      </c>
      <c r="OCE141" s="118"/>
      <c r="OCF141" s="117" t="s">
        <v>14</v>
      </c>
      <c r="OCG141" s="118"/>
      <c r="OCH141" s="117" t="s">
        <v>14</v>
      </c>
      <c r="OCI141" s="118"/>
      <c r="OCJ141" s="117" t="s">
        <v>14</v>
      </c>
      <c r="OCK141" s="118"/>
      <c r="OCL141" s="117" t="s">
        <v>14</v>
      </c>
      <c r="OCM141" s="118"/>
      <c r="OCN141" s="117" t="s">
        <v>14</v>
      </c>
      <c r="OCO141" s="118"/>
      <c r="OCP141" s="117" t="s">
        <v>14</v>
      </c>
      <c r="OCQ141" s="118"/>
      <c r="OCR141" s="117" t="s">
        <v>14</v>
      </c>
      <c r="OCS141" s="118"/>
      <c r="OCT141" s="117" t="s">
        <v>14</v>
      </c>
      <c r="OCU141" s="118"/>
      <c r="OCV141" s="117" t="s">
        <v>14</v>
      </c>
      <c r="OCW141" s="118"/>
      <c r="OCX141" s="117" t="s">
        <v>14</v>
      </c>
      <c r="OCY141" s="118"/>
      <c r="OCZ141" s="117" t="s">
        <v>14</v>
      </c>
      <c r="ODA141" s="118"/>
      <c r="ODB141" s="117" t="s">
        <v>14</v>
      </c>
      <c r="ODC141" s="118"/>
      <c r="ODD141" s="117" t="s">
        <v>14</v>
      </c>
      <c r="ODE141" s="118"/>
      <c r="ODF141" s="117" t="s">
        <v>14</v>
      </c>
      <c r="ODG141" s="118"/>
      <c r="ODH141" s="117" t="s">
        <v>14</v>
      </c>
      <c r="ODI141" s="118"/>
      <c r="ODJ141" s="117" t="s">
        <v>14</v>
      </c>
      <c r="ODK141" s="118"/>
      <c r="ODL141" s="117" t="s">
        <v>14</v>
      </c>
      <c r="ODM141" s="118"/>
      <c r="ODN141" s="117" t="s">
        <v>14</v>
      </c>
      <c r="ODO141" s="118"/>
      <c r="ODP141" s="117" t="s">
        <v>14</v>
      </c>
      <c r="ODQ141" s="118"/>
      <c r="ODR141" s="117" t="s">
        <v>14</v>
      </c>
      <c r="ODS141" s="118"/>
      <c r="ODT141" s="117" t="s">
        <v>14</v>
      </c>
      <c r="ODU141" s="118"/>
      <c r="ODV141" s="117" t="s">
        <v>14</v>
      </c>
      <c r="ODW141" s="118"/>
      <c r="ODX141" s="117" t="s">
        <v>14</v>
      </c>
      <c r="ODY141" s="118"/>
      <c r="ODZ141" s="117" t="s">
        <v>14</v>
      </c>
      <c r="OEA141" s="118"/>
      <c r="OEB141" s="117" t="s">
        <v>14</v>
      </c>
      <c r="OEC141" s="118"/>
      <c r="OED141" s="117" t="s">
        <v>14</v>
      </c>
      <c r="OEE141" s="118"/>
      <c r="OEF141" s="117" t="s">
        <v>14</v>
      </c>
      <c r="OEG141" s="118"/>
      <c r="OEH141" s="117" t="s">
        <v>14</v>
      </c>
      <c r="OEI141" s="118"/>
      <c r="OEJ141" s="117" t="s">
        <v>14</v>
      </c>
      <c r="OEK141" s="118"/>
      <c r="OEL141" s="117" t="s">
        <v>14</v>
      </c>
      <c r="OEM141" s="118"/>
      <c r="OEN141" s="117" t="s">
        <v>14</v>
      </c>
      <c r="OEO141" s="118"/>
      <c r="OEP141" s="117" t="s">
        <v>14</v>
      </c>
      <c r="OEQ141" s="118"/>
      <c r="OER141" s="117" t="s">
        <v>14</v>
      </c>
      <c r="OES141" s="118"/>
      <c r="OET141" s="117" t="s">
        <v>14</v>
      </c>
      <c r="OEU141" s="118"/>
      <c r="OEV141" s="117" t="s">
        <v>14</v>
      </c>
      <c r="OEW141" s="118"/>
      <c r="OEX141" s="117" t="s">
        <v>14</v>
      </c>
      <c r="OEY141" s="118"/>
      <c r="OEZ141" s="117" t="s">
        <v>14</v>
      </c>
      <c r="OFA141" s="118"/>
      <c r="OFB141" s="117" t="s">
        <v>14</v>
      </c>
      <c r="OFC141" s="118"/>
      <c r="OFD141" s="117" t="s">
        <v>14</v>
      </c>
      <c r="OFE141" s="118"/>
      <c r="OFF141" s="117" t="s">
        <v>14</v>
      </c>
      <c r="OFG141" s="118"/>
      <c r="OFH141" s="117" t="s">
        <v>14</v>
      </c>
      <c r="OFI141" s="118"/>
      <c r="OFJ141" s="117" t="s">
        <v>14</v>
      </c>
      <c r="OFK141" s="118"/>
      <c r="OFL141" s="117" t="s">
        <v>14</v>
      </c>
      <c r="OFM141" s="118"/>
      <c r="OFN141" s="117" t="s">
        <v>14</v>
      </c>
      <c r="OFO141" s="118"/>
      <c r="OFP141" s="117" t="s">
        <v>14</v>
      </c>
      <c r="OFQ141" s="118"/>
      <c r="OFR141" s="117" t="s">
        <v>14</v>
      </c>
      <c r="OFS141" s="118"/>
      <c r="OFT141" s="117" t="s">
        <v>14</v>
      </c>
      <c r="OFU141" s="118"/>
      <c r="OFV141" s="117" t="s">
        <v>14</v>
      </c>
      <c r="OFW141" s="118"/>
      <c r="OFX141" s="117" t="s">
        <v>14</v>
      </c>
      <c r="OFY141" s="118"/>
      <c r="OFZ141" s="117" t="s">
        <v>14</v>
      </c>
      <c r="OGA141" s="118"/>
      <c r="OGB141" s="117" t="s">
        <v>14</v>
      </c>
      <c r="OGC141" s="118"/>
      <c r="OGD141" s="117" t="s">
        <v>14</v>
      </c>
      <c r="OGE141" s="118"/>
      <c r="OGF141" s="117" t="s">
        <v>14</v>
      </c>
      <c r="OGG141" s="118"/>
      <c r="OGH141" s="117" t="s">
        <v>14</v>
      </c>
      <c r="OGI141" s="118"/>
      <c r="OGJ141" s="117" t="s">
        <v>14</v>
      </c>
      <c r="OGK141" s="118"/>
      <c r="OGL141" s="117" t="s">
        <v>14</v>
      </c>
      <c r="OGM141" s="118"/>
      <c r="OGN141" s="117" t="s">
        <v>14</v>
      </c>
      <c r="OGO141" s="118"/>
      <c r="OGP141" s="117" t="s">
        <v>14</v>
      </c>
      <c r="OGQ141" s="118"/>
      <c r="OGR141" s="117" t="s">
        <v>14</v>
      </c>
      <c r="OGS141" s="118"/>
      <c r="OGT141" s="117" t="s">
        <v>14</v>
      </c>
      <c r="OGU141" s="118"/>
      <c r="OGV141" s="117" t="s">
        <v>14</v>
      </c>
      <c r="OGW141" s="118"/>
      <c r="OGX141" s="117" t="s">
        <v>14</v>
      </c>
      <c r="OGY141" s="118"/>
      <c r="OGZ141" s="117" t="s">
        <v>14</v>
      </c>
      <c r="OHA141" s="118"/>
      <c r="OHB141" s="117" t="s">
        <v>14</v>
      </c>
      <c r="OHC141" s="118"/>
      <c r="OHD141" s="117" t="s">
        <v>14</v>
      </c>
      <c r="OHE141" s="118"/>
      <c r="OHF141" s="117" t="s">
        <v>14</v>
      </c>
      <c r="OHG141" s="118"/>
      <c r="OHH141" s="117" t="s">
        <v>14</v>
      </c>
      <c r="OHI141" s="118"/>
      <c r="OHJ141" s="117" t="s">
        <v>14</v>
      </c>
      <c r="OHK141" s="118"/>
      <c r="OHL141" s="117" t="s">
        <v>14</v>
      </c>
      <c r="OHM141" s="118"/>
      <c r="OHN141" s="117" t="s">
        <v>14</v>
      </c>
      <c r="OHO141" s="118"/>
      <c r="OHP141" s="117" t="s">
        <v>14</v>
      </c>
      <c r="OHQ141" s="118"/>
      <c r="OHR141" s="117" t="s">
        <v>14</v>
      </c>
      <c r="OHS141" s="118"/>
      <c r="OHT141" s="117" t="s">
        <v>14</v>
      </c>
      <c r="OHU141" s="118"/>
      <c r="OHV141" s="117" t="s">
        <v>14</v>
      </c>
      <c r="OHW141" s="118"/>
      <c r="OHX141" s="117" t="s">
        <v>14</v>
      </c>
      <c r="OHY141" s="118"/>
      <c r="OHZ141" s="117" t="s">
        <v>14</v>
      </c>
      <c r="OIA141" s="118"/>
      <c r="OIB141" s="117" t="s">
        <v>14</v>
      </c>
      <c r="OIC141" s="118"/>
      <c r="OID141" s="117" t="s">
        <v>14</v>
      </c>
      <c r="OIE141" s="118"/>
      <c r="OIF141" s="117" t="s">
        <v>14</v>
      </c>
      <c r="OIG141" s="118"/>
      <c r="OIH141" s="117" t="s">
        <v>14</v>
      </c>
      <c r="OII141" s="118"/>
      <c r="OIJ141" s="117" t="s">
        <v>14</v>
      </c>
      <c r="OIK141" s="118"/>
      <c r="OIL141" s="117" t="s">
        <v>14</v>
      </c>
      <c r="OIM141" s="118"/>
      <c r="OIN141" s="117" t="s">
        <v>14</v>
      </c>
      <c r="OIO141" s="118"/>
      <c r="OIP141" s="117" t="s">
        <v>14</v>
      </c>
      <c r="OIQ141" s="118"/>
      <c r="OIR141" s="117" t="s">
        <v>14</v>
      </c>
      <c r="OIS141" s="118"/>
      <c r="OIT141" s="117" t="s">
        <v>14</v>
      </c>
      <c r="OIU141" s="118"/>
      <c r="OIV141" s="117" t="s">
        <v>14</v>
      </c>
      <c r="OIW141" s="118"/>
      <c r="OIX141" s="117" t="s">
        <v>14</v>
      </c>
      <c r="OIY141" s="118"/>
      <c r="OIZ141" s="117" t="s">
        <v>14</v>
      </c>
      <c r="OJA141" s="118"/>
      <c r="OJB141" s="117" t="s">
        <v>14</v>
      </c>
      <c r="OJC141" s="118"/>
      <c r="OJD141" s="117" t="s">
        <v>14</v>
      </c>
      <c r="OJE141" s="118"/>
      <c r="OJF141" s="117" t="s">
        <v>14</v>
      </c>
      <c r="OJG141" s="118"/>
      <c r="OJH141" s="117" t="s">
        <v>14</v>
      </c>
      <c r="OJI141" s="118"/>
      <c r="OJJ141" s="117" t="s">
        <v>14</v>
      </c>
      <c r="OJK141" s="118"/>
      <c r="OJL141" s="117" t="s">
        <v>14</v>
      </c>
      <c r="OJM141" s="118"/>
      <c r="OJN141" s="117" t="s">
        <v>14</v>
      </c>
      <c r="OJO141" s="118"/>
      <c r="OJP141" s="117" t="s">
        <v>14</v>
      </c>
      <c r="OJQ141" s="118"/>
      <c r="OJR141" s="117" t="s">
        <v>14</v>
      </c>
      <c r="OJS141" s="118"/>
      <c r="OJT141" s="117" t="s">
        <v>14</v>
      </c>
      <c r="OJU141" s="118"/>
      <c r="OJV141" s="117" t="s">
        <v>14</v>
      </c>
      <c r="OJW141" s="118"/>
      <c r="OJX141" s="117" t="s">
        <v>14</v>
      </c>
      <c r="OJY141" s="118"/>
      <c r="OJZ141" s="117" t="s">
        <v>14</v>
      </c>
      <c r="OKA141" s="118"/>
      <c r="OKB141" s="117" t="s">
        <v>14</v>
      </c>
      <c r="OKC141" s="118"/>
      <c r="OKD141" s="117" t="s">
        <v>14</v>
      </c>
      <c r="OKE141" s="118"/>
      <c r="OKF141" s="117" t="s">
        <v>14</v>
      </c>
      <c r="OKG141" s="118"/>
      <c r="OKH141" s="117" t="s">
        <v>14</v>
      </c>
      <c r="OKI141" s="118"/>
      <c r="OKJ141" s="117" t="s">
        <v>14</v>
      </c>
      <c r="OKK141" s="118"/>
      <c r="OKL141" s="117" t="s">
        <v>14</v>
      </c>
      <c r="OKM141" s="118"/>
      <c r="OKN141" s="117" t="s">
        <v>14</v>
      </c>
      <c r="OKO141" s="118"/>
      <c r="OKP141" s="117" t="s">
        <v>14</v>
      </c>
      <c r="OKQ141" s="118"/>
      <c r="OKR141" s="117" t="s">
        <v>14</v>
      </c>
      <c r="OKS141" s="118"/>
      <c r="OKT141" s="117" t="s">
        <v>14</v>
      </c>
      <c r="OKU141" s="118"/>
      <c r="OKV141" s="117" t="s">
        <v>14</v>
      </c>
      <c r="OKW141" s="118"/>
      <c r="OKX141" s="117" t="s">
        <v>14</v>
      </c>
      <c r="OKY141" s="118"/>
      <c r="OKZ141" s="117" t="s">
        <v>14</v>
      </c>
      <c r="OLA141" s="118"/>
      <c r="OLB141" s="117" t="s">
        <v>14</v>
      </c>
      <c r="OLC141" s="118"/>
      <c r="OLD141" s="117" t="s">
        <v>14</v>
      </c>
      <c r="OLE141" s="118"/>
      <c r="OLF141" s="117" t="s">
        <v>14</v>
      </c>
      <c r="OLG141" s="118"/>
      <c r="OLH141" s="117" t="s">
        <v>14</v>
      </c>
      <c r="OLI141" s="118"/>
      <c r="OLJ141" s="117" t="s">
        <v>14</v>
      </c>
      <c r="OLK141" s="118"/>
      <c r="OLL141" s="117" t="s">
        <v>14</v>
      </c>
      <c r="OLM141" s="118"/>
      <c r="OLN141" s="117" t="s">
        <v>14</v>
      </c>
      <c r="OLO141" s="118"/>
      <c r="OLP141" s="117" t="s">
        <v>14</v>
      </c>
      <c r="OLQ141" s="118"/>
      <c r="OLR141" s="117" t="s">
        <v>14</v>
      </c>
      <c r="OLS141" s="118"/>
      <c r="OLT141" s="117" t="s">
        <v>14</v>
      </c>
      <c r="OLU141" s="118"/>
      <c r="OLV141" s="117" t="s">
        <v>14</v>
      </c>
      <c r="OLW141" s="118"/>
      <c r="OLX141" s="117" t="s">
        <v>14</v>
      </c>
      <c r="OLY141" s="118"/>
      <c r="OLZ141" s="117" t="s">
        <v>14</v>
      </c>
      <c r="OMA141" s="118"/>
      <c r="OMB141" s="117" t="s">
        <v>14</v>
      </c>
      <c r="OMC141" s="118"/>
      <c r="OMD141" s="117" t="s">
        <v>14</v>
      </c>
      <c r="OME141" s="118"/>
      <c r="OMF141" s="117" t="s">
        <v>14</v>
      </c>
      <c r="OMG141" s="118"/>
      <c r="OMH141" s="117" t="s">
        <v>14</v>
      </c>
      <c r="OMI141" s="118"/>
      <c r="OMJ141" s="117" t="s">
        <v>14</v>
      </c>
      <c r="OMK141" s="118"/>
      <c r="OML141" s="117" t="s">
        <v>14</v>
      </c>
      <c r="OMM141" s="118"/>
      <c r="OMN141" s="117" t="s">
        <v>14</v>
      </c>
      <c r="OMO141" s="118"/>
      <c r="OMP141" s="117" t="s">
        <v>14</v>
      </c>
      <c r="OMQ141" s="118"/>
      <c r="OMR141" s="117" t="s">
        <v>14</v>
      </c>
      <c r="OMS141" s="118"/>
      <c r="OMT141" s="117" t="s">
        <v>14</v>
      </c>
      <c r="OMU141" s="118"/>
      <c r="OMV141" s="117" t="s">
        <v>14</v>
      </c>
      <c r="OMW141" s="118"/>
      <c r="OMX141" s="117" t="s">
        <v>14</v>
      </c>
      <c r="OMY141" s="118"/>
      <c r="OMZ141" s="117" t="s">
        <v>14</v>
      </c>
      <c r="ONA141" s="118"/>
      <c r="ONB141" s="117" t="s">
        <v>14</v>
      </c>
      <c r="ONC141" s="118"/>
      <c r="OND141" s="117" t="s">
        <v>14</v>
      </c>
      <c r="ONE141" s="118"/>
      <c r="ONF141" s="117" t="s">
        <v>14</v>
      </c>
      <c r="ONG141" s="118"/>
      <c r="ONH141" s="117" t="s">
        <v>14</v>
      </c>
      <c r="ONI141" s="118"/>
      <c r="ONJ141" s="117" t="s">
        <v>14</v>
      </c>
      <c r="ONK141" s="118"/>
      <c r="ONL141" s="117" t="s">
        <v>14</v>
      </c>
      <c r="ONM141" s="118"/>
      <c r="ONN141" s="117" t="s">
        <v>14</v>
      </c>
      <c r="ONO141" s="118"/>
      <c r="ONP141" s="117" t="s">
        <v>14</v>
      </c>
      <c r="ONQ141" s="118"/>
      <c r="ONR141" s="117" t="s">
        <v>14</v>
      </c>
      <c r="ONS141" s="118"/>
      <c r="ONT141" s="117" t="s">
        <v>14</v>
      </c>
      <c r="ONU141" s="118"/>
      <c r="ONV141" s="117" t="s">
        <v>14</v>
      </c>
      <c r="ONW141" s="118"/>
      <c r="ONX141" s="117" t="s">
        <v>14</v>
      </c>
      <c r="ONY141" s="118"/>
      <c r="ONZ141" s="117" t="s">
        <v>14</v>
      </c>
      <c r="OOA141" s="118"/>
      <c r="OOB141" s="117" t="s">
        <v>14</v>
      </c>
      <c r="OOC141" s="118"/>
      <c r="OOD141" s="117" t="s">
        <v>14</v>
      </c>
      <c r="OOE141" s="118"/>
      <c r="OOF141" s="117" t="s">
        <v>14</v>
      </c>
      <c r="OOG141" s="118"/>
      <c r="OOH141" s="117" t="s">
        <v>14</v>
      </c>
      <c r="OOI141" s="118"/>
      <c r="OOJ141" s="117" t="s">
        <v>14</v>
      </c>
      <c r="OOK141" s="118"/>
      <c r="OOL141" s="117" t="s">
        <v>14</v>
      </c>
      <c r="OOM141" s="118"/>
      <c r="OON141" s="117" t="s">
        <v>14</v>
      </c>
      <c r="OOO141" s="118"/>
      <c r="OOP141" s="117" t="s">
        <v>14</v>
      </c>
      <c r="OOQ141" s="118"/>
      <c r="OOR141" s="117" t="s">
        <v>14</v>
      </c>
      <c r="OOS141" s="118"/>
      <c r="OOT141" s="117" t="s">
        <v>14</v>
      </c>
      <c r="OOU141" s="118"/>
      <c r="OOV141" s="117" t="s">
        <v>14</v>
      </c>
      <c r="OOW141" s="118"/>
      <c r="OOX141" s="117" t="s">
        <v>14</v>
      </c>
      <c r="OOY141" s="118"/>
      <c r="OOZ141" s="117" t="s">
        <v>14</v>
      </c>
      <c r="OPA141" s="118"/>
      <c r="OPB141" s="117" t="s">
        <v>14</v>
      </c>
      <c r="OPC141" s="118"/>
      <c r="OPD141" s="117" t="s">
        <v>14</v>
      </c>
      <c r="OPE141" s="118"/>
      <c r="OPF141" s="117" t="s">
        <v>14</v>
      </c>
      <c r="OPG141" s="118"/>
      <c r="OPH141" s="117" t="s">
        <v>14</v>
      </c>
      <c r="OPI141" s="118"/>
      <c r="OPJ141" s="117" t="s">
        <v>14</v>
      </c>
      <c r="OPK141" s="118"/>
      <c r="OPL141" s="117" t="s">
        <v>14</v>
      </c>
      <c r="OPM141" s="118"/>
      <c r="OPN141" s="117" t="s">
        <v>14</v>
      </c>
      <c r="OPO141" s="118"/>
      <c r="OPP141" s="117" t="s">
        <v>14</v>
      </c>
      <c r="OPQ141" s="118"/>
      <c r="OPR141" s="117" t="s">
        <v>14</v>
      </c>
      <c r="OPS141" s="118"/>
      <c r="OPT141" s="117" t="s">
        <v>14</v>
      </c>
      <c r="OPU141" s="118"/>
      <c r="OPV141" s="117" t="s">
        <v>14</v>
      </c>
      <c r="OPW141" s="118"/>
      <c r="OPX141" s="117" t="s">
        <v>14</v>
      </c>
      <c r="OPY141" s="118"/>
      <c r="OPZ141" s="117" t="s">
        <v>14</v>
      </c>
      <c r="OQA141" s="118"/>
      <c r="OQB141" s="117" t="s">
        <v>14</v>
      </c>
      <c r="OQC141" s="118"/>
      <c r="OQD141" s="117" t="s">
        <v>14</v>
      </c>
      <c r="OQE141" s="118"/>
      <c r="OQF141" s="117" t="s">
        <v>14</v>
      </c>
      <c r="OQG141" s="118"/>
      <c r="OQH141" s="117" t="s">
        <v>14</v>
      </c>
      <c r="OQI141" s="118"/>
      <c r="OQJ141" s="117" t="s">
        <v>14</v>
      </c>
      <c r="OQK141" s="118"/>
      <c r="OQL141" s="117" t="s">
        <v>14</v>
      </c>
      <c r="OQM141" s="118"/>
      <c r="OQN141" s="117" t="s">
        <v>14</v>
      </c>
      <c r="OQO141" s="118"/>
      <c r="OQP141" s="117" t="s">
        <v>14</v>
      </c>
      <c r="OQQ141" s="118"/>
      <c r="OQR141" s="117" t="s">
        <v>14</v>
      </c>
      <c r="OQS141" s="118"/>
      <c r="OQT141" s="117" t="s">
        <v>14</v>
      </c>
      <c r="OQU141" s="118"/>
      <c r="OQV141" s="117" t="s">
        <v>14</v>
      </c>
      <c r="OQW141" s="118"/>
      <c r="OQX141" s="117" t="s">
        <v>14</v>
      </c>
      <c r="OQY141" s="118"/>
      <c r="OQZ141" s="117" t="s">
        <v>14</v>
      </c>
      <c r="ORA141" s="118"/>
      <c r="ORB141" s="117" t="s">
        <v>14</v>
      </c>
      <c r="ORC141" s="118"/>
      <c r="ORD141" s="117" t="s">
        <v>14</v>
      </c>
      <c r="ORE141" s="118"/>
      <c r="ORF141" s="117" t="s">
        <v>14</v>
      </c>
      <c r="ORG141" s="118"/>
      <c r="ORH141" s="117" t="s">
        <v>14</v>
      </c>
      <c r="ORI141" s="118"/>
      <c r="ORJ141" s="117" t="s">
        <v>14</v>
      </c>
      <c r="ORK141" s="118"/>
      <c r="ORL141" s="117" t="s">
        <v>14</v>
      </c>
      <c r="ORM141" s="118"/>
      <c r="ORN141" s="117" t="s">
        <v>14</v>
      </c>
      <c r="ORO141" s="118"/>
      <c r="ORP141" s="117" t="s">
        <v>14</v>
      </c>
      <c r="ORQ141" s="118"/>
      <c r="ORR141" s="117" t="s">
        <v>14</v>
      </c>
      <c r="ORS141" s="118"/>
      <c r="ORT141" s="117" t="s">
        <v>14</v>
      </c>
      <c r="ORU141" s="118"/>
      <c r="ORV141" s="117" t="s">
        <v>14</v>
      </c>
      <c r="ORW141" s="118"/>
      <c r="ORX141" s="117" t="s">
        <v>14</v>
      </c>
      <c r="ORY141" s="118"/>
      <c r="ORZ141" s="117" t="s">
        <v>14</v>
      </c>
      <c r="OSA141" s="118"/>
      <c r="OSB141" s="117" t="s">
        <v>14</v>
      </c>
      <c r="OSC141" s="118"/>
      <c r="OSD141" s="117" t="s">
        <v>14</v>
      </c>
      <c r="OSE141" s="118"/>
      <c r="OSF141" s="117" t="s">
        <v>14</v>
      </c>
      <c r="OSG141" s="118"/>
      <c r="OSH141" s="117" t="s">
        <v>14</v>
      </c>
      <c r="OSI141" s="118"/>
      <c r="OSJ141" s="117" t="s">
        <v>14</v>
      </c>
      <c r="OSK141" s="118"/>
      <c r="OSL141" s="117" t="s">
        <v>14</v>
      </c>
      <c r="OSM141" s="118"/>
      <c r="OSN141" s="117" t="s">
        <v>14</v>
      </c>
      <c r="OSO141" s="118"/>
      <c r="OSP141" s="117" t="s">
        <v>14</v>
      </c>
      <c r="OSQ141" s="118"/>
      <c r="OSR141" s="117" t="s">
        <v>14</v>
      </c>
      <c r="OSS141" s="118"/>
      <c r="OST141" s="117" t="s">
        <v>14</v>
      </c>
      <c r="OSU141" s="118"/>
      <c r="OSV141" s="117" t="s">
        <v>14</v>
      </c>
      <c r="OSW141" s="118"/>
      <c r="OSX141" s="117" t="s">
        <v>14</v>
      </c>
      <c r="OSY141" s="118"/>
      <c r="OSZ141" s="117" t="s">
        <v>14</v>
      </c>
      <c r="OTA141" s="118"/>
      <c r="OTB141" s="117" t="s">
        <v>14</v>
      </c>
      <c r="OTC141" s="118"/>
      <c r="OTD141" s="117" t="s">
        <v>14</v>
      </c>
      <c r="OTE141" s="118"/>
      <c r="OTF141" s="117" t="s">
        <v>14</v>
      </c>
      <c r="OTG141" s="118"/>
      <c r="OTH141" s="117" t="s">
        <v>14</v>
      </c>
      <c r="OTI141" s="118"/>
      <c r="OTJ141" s="117" t="s">
        <v>14</v>
      </c>
      <c r="OTK141" s="118"/>
      <c r="OTL141" s="117" t="s">
        <v>14</v>
      </c>
      <c r="OTM141" s="118"/>
      <c r="OTN141" s="117" t="s">
        <v>14</v>
      </c>
      <c r="OTO141" s="118"/>
      <c r="OTP141" s="117" t="s">
        <v>14</v>
      </c>
      <c r="OTQ141" s="118"/>
      <c r="OTR141" s="117" t="s">
        <v>14</v>
      </c>
      <c r="OTS141" s="118"/>
      <c r="OTT141" s="117" t="s">
        <v>14</v>
      </c>
      <c r="OTU141" s="118"/>
      <c r="OTV141" s="117" t="s">
        <v>14</v>
      </c>
      <c r="OTW141" s="118"/>
      <c r="OTX141" s="117" t="s">
        <v>14</v>
      </c>
      <c r="OTY141" s="118"/>
      <c r="OTZ141" s="117" t="s">
        <v>14</v>
      </c>
      <c r="OUA141" s="118"/>
      <c r="OUB141" s="117" t="s">
        <v>14</v>
      </c>
      <c r="OUC141" s="118"/>
      <c r="OUD141" s="117" t="s">
        <v>14</v>
      </c>
      <c r="OUE141" s="118"/>
      <c r="OUF141" s="117" t="s">
        <v>14</v>
      </c>
      <c r="OUG141" s="118"/>
      <c r="OUH141" s="117" t="s">
        <v>14</v>
      </c>
      <c r="OUI141" s="118"/>
      <c r="OUJ141" s="117" t="s">
        <v>14</v>
      </c>
      <c r="OUK141" s="118"/>
      <c r="OUL141" s="117" t="s">
        <v>14</v>
      </c>
      <c r="OUM141" s="118"/>
      <c r="OUN141" s="117" t="s">
        <v>14</v>
      </c>
      <c r="OUO141" s="118"/>
      <c r="OUP141" s="117" t="s">
        <v>14</v>
      </c>
      <c r="OUQ141" s="118"/>
      <c r="OUR141" s="117" t="s">
        <v>14</v>
      </c>
      <c r="OUS141" s="118"/>
      <c r="OUT141" s="117" t="s">
        <v>14</v>
      </c>
      <c r="OUU141" s="118"/>
      <c r="OUV141" s="117" t="s">
        <v>14</v>
      </c>
      <c r="OUW141" s="118"/>
      <c r="OUX141" s="117" t="s">
        <v>14</v>
      </c>
      <c r="OUY141" s="118"/>
      <c r="OUZ141" s="117" t="s">
        <v>14</v>
      </c>
      <c r="OVA141" s="118"/>
      <c r="OVB141" s="117" t="s">
        <v>14</v>
      </c>
      <c r="OVC141" s="118"/>
      <c r="OVD141" s="117" t="s">
        <v>14</v>
      </c>
      <c r="OVE141" s="118"/>
      <c r="OVF141" s="117" t="s">
        <v>14</v>
      </c>
      <c r="OVG141" s="118"/>
      <c r="OVH141" s="117" t="s">
        <v>14</v>
      </c>
      <c r="OVI141" s="118"/>
      <c r="OVJ141" s="117" t="s">
        <v>14</v>
      </c>
      <c r="OVK141" s="118"/>
      <c r="OVL141" s="117" t="s">
        <v>14</v>
      </c>
      <c r="OVM141" s="118"/>
      <c r="OVN141" s="117" t="s">
        <v>14</v>
      </c>
      <c r="OVO141" s="118"/>
      <c r="OVP141" s="117" t="s">
        <v>14</v>
      </c>
      <c r="OVQ141" s="118"/>
      <c r="OVR141" s="117" t="s">
        <v>14</v>
      </c>
      <c r="OVS141" s="118"/>
      <c r="OVT141" s="117" t="s">
        <v>14</v>
      </c>
      <c r="OVU141" s="118"/>
      <c r="OVV141" s="117" t="s">
        <v>14</v>
      </c>
      <c r="OVW141" s="118"/>
      <c r="OVX141" s="117" t="s">
        <v>14</v>
      </c>
      <c r="OVY141" s="118"/>
      <c r="OVZ141" s="117" t="s">
        <v>14</v>
      </c>
      <c r="OWA141" s="118"/>
      <c r="OWB141" s="117" t="s">
        <v>14</v>
      </c>
      <c r="OWC141" s="118"/>
      <c r="OWD141" s="117" t="s">
        <v>14</v>
      </c>
      <c r="OWE141" s="118"/>
      <c r="OWF141" s="117" t="s">
        <v>14</v>
      </c>
      <c r="OWG141" s="118"/>
      <c r="OWH141" s="117" t="s">
        <v>14</v>
      </c>
      <c r="OWI141" s="118"/>
      <c r="OWJ141" s="117" t="s">
        <v>14</v>
      </c>
      <c r="OWK141" s="118"/>
      <c r="OWL141" s="117" t="s">
        <v>14</v>
      </c>
      <c r="OWM141" s="118"/>
      <c r="OWN141" s="117" t="s">
        <v>14</v>
      </c>
      <c r="OWO141" s="118"/>
      <c r="OWP141" s="117" t="s">
        <v>14</v>
      </c>
      <c r="OWQ141" s="118"/>
      <c r="OWR141" s="117" t="s">
        <v>14</v>
      </c>
      <c r="OWS141" s="118"/>
      <c r="OWT141" s="117" t="s">
        <v>14</v>
      </c>
      <c r="OWU141" s="118"/>
      <c r="OWV141" s="117" t="s">
        <v>14</v>
      </c>
      <c r="OWW141" s="118"/>
      <c r="OWX141" s="117" t="s">
        <v>14</v>
      </c>
      <c r="OWY141" s="118"/>
      <c r="OWZ141" s="117" t="s">
        <v>14</v>
      </c>
      <c r="OXA141" s="118"/>
      <c r="OXB141" s="117" t="s">
        <v>14</v>
      </c>
      <c r="OXC141" s="118"/>
      <c r="OXD141" s="117" t="s">
        <v>14</v>
      </c>
      <c r="OXE141" s="118"/>
      <c r="OXF141" s="117" t="s">
        <v>14</v>
      </c>
      <c r="OXG141" s="118"/>
      <c r="OXH141" s="117" t="s">
        <v>14</v>
      </c>
      <c r="OXI141" s="118"/>
      <c r="OXJ141" s="117" t="s">
        <v>14</v>
      </c>
      <c r="OXK141" s="118"/>
      <c r="OXL141" s="117" t="s">
        <v>14</v>
      </c>
      <c r="OXM141" s="118"/>
      <c r="OXN141" s="117" t="s">
        <v>14</v>
      </c>
      <c r="OXO141" s="118"/>
      <c r="OXP141" s="117" t="s">
        <v>14</v>
      </c>
      <c r="OXQ141" s="118"/>
      <c r="OXR141" s="117" t="s">
        <v>14</v>
      </c>
      <c r="OXS141" s="118"/>
      <c r="OXT141" s="117" t="s">
        <v>14</v>
      </c>
      <c r="OXU141" s="118"/>
      <c r="OXV141" s="117" t="s">
        <v>14</v>
      </c>
      <c r="OXW141" s="118"/>
      <c r="OXX141" s="117" t="s">
        <v>14</v>
      </c>
      <c r="OXY141" s="118"/>
      <c r="OXZ141" s="117" t="s">
        <v>14</v>
      </c>
      <c r="OYA141" s="118"/>
      <c r="OYB141" s="117" t="s">
        <v>14</v>
      </c>
      <c r="OYC141" s="118"/>
      <c r="OYD141" s="117" t="s">
        <v>14</v>
      </c>
      <c r="OYE141" s="118"/>
      <c r="OYF141" s="117" t="s">
        <v>14</v>
      </c>
      <c r="OYG141" s="118"/>
      <c r="OYH141" s="117" t="s">
        <v>14</v>
      </c>
      <c r="OYI141" s="118"/>
      <c r="OYJ141" s="117" t="s">
        <v>14</v>
      </c>
      <c r="OYK141" s="118"/>
      <c r="OYL141" s="117" t="s">
        <v>14</v>
      </c>
      <c r="OYM141" s="118"/>
      <c r="OYN141" s="117" t="s">
        <v>14</v>
      </c>
      <c r="OYO141" s="118"/>
      <c r="OYP141" s="117" t="s">
        <v>14</v>
      </c>
      <c r="OYQ141" s="118"/>
      <c r="OYR141" s="117" t="s">
        <v>14</v>
      </c>
      <c r="OYS141" s="118"/>
      <c r="OYT141" s="117" t="s">
        <v>14</v>
      </c>
      <c r="OYU141" s="118"/>
      <c r="OYV141" s="117" t="s">
        <v>14</v>
      </c>
      <c r="OYW141" s="118"/>
      <c r="OYX141" s="117" t="s">
        <v>14</v>
      </c>
      <c r="OYY141" s="118"/>
      <c r="OYZ141" s="117" t="s">
        <v>14</v>
      </c>
      <c r="OZA141" s="118"/>
      <c r="OZB141" s="117" t="s">
        <v>14</v>
      </c>
      <c r="OZC141" s="118"/>
      <c r="OZD141" s="117" t="s">
        <v>14</v>
      </c>
      <c r="OZE141" s="118"/>
      <c r="OZF141" s="117" t="s">
        <v>14</v>
      </c>
      <c r="OZG141" s="118"/>
      <c r="OZH141" s="117" t="s">
        <v>14</v>
      </c>
      <c r="OZI141" s="118"/>
      <c r="OZJ141" s="117" t="s">
        <v>14</v>
      </c>
      <c r="OZK141" s="118"/>
      <c r="OZL141" s="117" t="s">
        <v>14</v>
      </c>
      <c r="OZM141" s="118"/>
      <c r="OZN141" s="117" t="s">
        <v>14</v>
      </c>
      <c r="OZO141" s="118"/>
      <c r="OZP141" s="117" t="s">
        <v>14</v>
      </c>
      <c r="OZQ141" s="118"/>
      <c r="OZR141" s="117" t="s">
        <v>14</v>
      </c>
      <c r="OZS141" s="118"/>
      <c r="OZT141" s="117" t="s">
        <v>14</v>
      </c>
      <c r="OZU141" s="118"/>
      <c r="OZV141" s="117" t="s">
        <v>14</v>
      </c>
      <c r="OZW141" s="118"/>
      <c r="OZX141" s="117" t="s">
        <v>14</v>
      </c>
      <c r="OZY141" s="118"/>
      <c r="OZZ141" s="117" t="s">
        <v>14</v>
      </c>
      <c r="PAA141" s="118"/>
      <c r="PAB141" s="117" t="s">
        <v>14</v>
      </c>
      <c r="PAC141" s="118"/>
      <c r="PAD141" s="117" t="s">
        <v>14</v>
      </c>
      <c r="PAE141" s="118"/>
      <c r="PAF141" s="117" t="s">
        <v>14</v>
      </c>
      <c r="PAG141" s="118"/>
      <c r="PAH141" s="117" t="s">
        <v>14</v>
      </c>
      <c r="PAI141" s="118"/>
      <c r="PAJ141" s="117" t="s">
        <v>14</v>
      </c>
      <c r="PAK141" s="118"/>
      <c r="PAL141" s="117" t="s">
        <v>14</v>
      </c>
      <c r="PAM141" s="118"/>
      <c r="PAN141" s="117" t="s">
        <v>14</v>
      </c>
      <c r="PAO141" s="118"/>
      <c r="PAP141" s="117" t="s">
        <v>14</v>
      </c>
      <c r="PAQ141" s="118"/>
      <c r="PAR141" s="117" t="s">
        <v>14</v>
      </c>
      <c r="PAS141" s="118"/>
      <c r="PAT141" s="117" t="s">
        <v>14</v>
      </c>
      <c r="PAU141" s="118"/>
      <c r="PAV141" s="117" t="s">
        <v>14</v>
      </c>
      <c r="PAW141" s="118"/>
      <c r="PAX141" s="117" t="s">
        <v>14</v>
      </c>
      <c r="PAY141" s="118"/>
      <c r="PAZ141" s="117" t="s">
        <v>14</v>
      </c>
      <c r="PBA141" s="118"/>
      <c r="PBB141" s="117" t="s">
        <v>14</v>
      </c>
      <c r="PBC141" s="118"/>
      <c r="PBD141" s="117" t="s">
        <v>14</v>
      </c>
      <c r="PBE141" s="118"/>
      <c r="PBF141" s="117" t="s">
        <v>14</v>
      </c>
      <c r="PBG141" s="118"/>
      <c r="PBH141" s="117" t="s">
        <v>14</v>
      </c>
      <c r="PBI141" s="118"/>
      <c r="PBJ141" s="117" t="s">
        <v>14</v>
      </c>
      <c r="PBK141" s="118"/>
      <c r="PBL141" s="117" t="s">
        <v>14</v>
      </c>
      <c r="PBM141" s="118"/>
      <c r="PBN141" s="117" t="s">
        <v>14</v>
      </c>
      <c r="PBO141" s="118"/>
      <c r="PBP141" s="117" t="s">
        <v>14</v>
      </c>
      <c r="PBQ141" s="118"/>
      <c r="PBR141" s="117" t="s">
        <v>14</v>
      </c>
      <c r="PBS141" s="118"/>
      <c r="PBT141" s="117" t="s">
        <v>14</v>
      </c>
      <c r="PBU141" s="118"/>
      <c r="PBV141" s="117" t="s">
        <v>14</v>
      </c>
      <c r="PBW141" s="118"/>
      <c r="PBX141" s="117" t="s">
        <v>14</v>
      </c>
      <c r="PBY141" s="118"/>
      <c r="PBZ141" s="117" t="s">
        <v>14</v>
      </c>
      <c r="PCA141" s="118"/>
      <c r="PCB141" s="117" t="s">
        <v>14</v>
      </c>
      <c r="PCC141" s="118"/>
      <c r="PCD141" s="117" t="s">
        <v>14</v>
      </c>
      <c r="PCE141" s="118"/>
      <c r="PCF141" s="117" t="s">
        <v>14</v>
      </c>
      <c r="PCG141" s="118"/>
      <c r="PCH141" s="117" t="s">
        <v>14</v>
      </c>
      <c r="PCI141" s="118"/>
      <c r="PCJ141" s="117" t="s">
        <v>14</v>
      </c>
      <c r="PCK141" s="118"/>
      <c r="PCL141" s="117" t="s">
        <v>14</v>
      </c>
      <c r="PCM141" s="118"/>
      <c r="PCN141" s="117" t="s">
        <v>14</v>
      </c>
      <c r="PCO141" s="118"/>
      <c r="PCP141" s="117" t="s">
        <v>14</v>
      </c>
      <c r="PCQ141" s="118"/>
      <c r="PCR141" s="117" t="s">
        <v>14</v>
      </c>
      <c r="PCS141" s="118"/>
      <c r="PCT141" s="117" t="s">
        <v>14</v>
      </c>
      <c r="PCU141" s="118"/>
      <c r="PCV141" s="117" t="s">
        <v>14</v>
      </c>
      <c r="PCW141" s="118"/>
      <c r="PCX141" s="117" t="s">
        <v>14</v>
      </c>
      <c r="PCY141" s="118"/>
      <c r="PCZ141" s="117" t="s">
        <v>14</v>
      </c>
      <c r="PDA141" s="118"/>
      <c r="PDB141" s="117" t="s">
        <v>14</v>
      </c>
      <c r="PDC141" s="118"/>
      <c r="PDD141" s="117" t="s">
        <v>14</v>
      </c>
      <c r="PDE141" s="118"/>
      <c r="PDF141" s="117" t="s">
        <v>14</v>
      </c>
      <c r="PDG141" s="118"/>
      <c r="PDH141" s="117" t="s">
        <v>14</v>
      </c>
      <c r="PDI141" s="118"/>
      <c r="PDJ141" s="117" t="s">
        <v>14</v>
      </c>
      <c r="PDK141" s="118"/>
      <c r="PDL141" s="117" t="s">
        <v>14</v>
      </c>
      <c r="PDM141" s="118"/>
      <c r="PDN141" s="117" t="s">
        <v>14</v>
      </c>
      <c r="PDO141" s="118"/>
      <c r="PDP141" s="117" t="s">
        <v>14</v>
      </c>
      <c r="PDQ141" s="118"/>
      <c r="PDR141" s="117" t="s">
        <v>14</v>
      </c>
      <c r="PDS141" s="118"/>
      <c r="PDT141" s="117" t="s">
        <v>14</v>
      </c>
      <c r="PDU141" s="118"/>
      <c r="PDV141" s="117" t="s">
        <v>14</v>
      </c>
      <c r="PDW141" s="118"/>
      <c r="PDX141" s="117" t="s">
        <v>14</v>
      </c>
      <c r="PDY141" s="118"/>
      <c r="PDZ141" s="117" t="s">
        <v>14</v>
      </c>
      <c r="PEA141" s="118"/>
      <c r="PEB141" s="117" t="s">
        <v>14</v>
      </c>
      <c r="PEC141" s="118"/>
      <c r="PED141" s="117" t="s">
        <v>14</v>
      </c>
      <c r="PEE141" s="118"/>
      <c r="PEF141" s="117" t="s">
        <v>14</v>
      </c>
      <c r="PEG141" s="118"/>
      <c r="PEH141" s="117" t="s">
        <v>14</v>
      </c>
      <c r="PEI141" s="118"/>
      <c r="PEJ141" s="117" t="s">
        <v>14</v>
      </c>
      <c r="PEK141" s="118"/>
      <c r="PEL141" s="117" t="s">
        <v>14</v>
      </c>
      <c r="PEM141" s="118"/>
      <c r="PEN141" s="117" t="s">
        <v>14</v>
      </c>
      <c r="PEO141" s="118"/>
      <c r="PEP141" s="117" t="s">
        <v>14</v>
      </c>
      <c r="PEQ141" s="118"/>
      <c r="PER141" s="117" t="s">
        <v>14</v>
      </c>
      <c r="PES141" s="118"/>
      <c r="PET141" s="117" t="s">
        <v>14</v>
      </c>
      <c r="PEU141" s="118"/>
      <c r="PEV141" s="117" t="s">
        <v>14</v>
      </c>
      <c r="PEW141" s="118"/>
      <c r="PEX141" s="117" t="s">
        <v>14</v>
      </c>
      <c r="PEY141" s="118"/>
      <c r="PEZ141" s="117" t="s">
        <v>14</v>
      </c>
      <c r="PFA141" s="118"/>
      <c r="PFB141" s="117" t="s">
        <v>14</v>
      </c>
      <c r="PFC141" s="118"/>
      <c r="PFD141" s="117" t="s">
        <v>14</v>
      </c>
      <c r="PFE141" s="118"/>
      <c r="PFF141" s="117" t="s">
        <v>14</v>
      </c>
      <c r="PFG141" s="118"/>
      <c r="PFH141" s="117" t="s">
        <v>14</v>
      </c>
      <c r="PFI141" s="118"/>
      <c r="PFJ141" s="117" t="s">
        <v>14</v>
      </c>
      <c r="PFK141" s="118"/>
      <c r="PFL141" s="117" t="s">
        <v>14</v>
      </c>
      <c r="PFM141" s="118"/>
      <c r="PFN141" s="117" t="s">
        <v>14</v>
      </c>
      <c r="PFO141" s="118"/>
      <c r="PFP141" s="117" t="s">
        <v>14</v>
      </c>
      <c r="PFQ141" s="118"/>
      <c r="PFR141" s="117" t="s">
        <v>14</v>
      </c>
      <c r="PFS141" s="118"/>
      <c r="PFT141" s="117" t="s">
        <v>14</v>
      </c>
      <c r="PFU141" s="118"/>
      <c r="PFV141" s="117" t="s">
        <v>14</v>
      </c>
      <c r="PFW141" s="118"/>
      <c r="PFX141" s="117" t="s">
        <v>14</v>
      </c>
      <c r="PFY141" s="118"/>
      <c r="PFZ141" s="117" t="s">
        <v>14</v>
      </c>
      <c r="PGA141" s="118"/>
      <c r="PGB141" s="117" t="s">
        <v>14</v>
      </c>
      <c r="PGC141" s="118"/>
      <c r="PGD141" s="117" t="s">
        <v>14</v>
      </c>
      <c r="PGE141" s="118"/>
      <c r="PGF141" s="117" t="s">
        <v>14</v>
      </c>
      <c r="PGG141" s="118"/>
      <c r="PGH141" s="117" t="s">
        <v>14</v>
      </c>
      <c r="PGI141" s="118"/>
      <c r="PGJ141" s="117" t="s">
        <v>14</v>
      </c>
      <c r="PGK141" s="118"/>
      <c r="PGL141" s="117" t="s">
        <v>14</v>
      </c>
      <c r="PGM141" s="118"/>
      <c r="PGN141" s="117" t="s">
        <v>14</v>
      </c>
      <c r="PGO141" s="118"/>
      <c r="PGP141" s="117" t="s">
        <v>14</v>
      </c>
      <c r="PGQ141" s="118"/>
      <c r="PGR141" s="117" t="s">
        <v>14</v>
      </c>
      <c r="PGS141" s="118"/>
      <c r="PGT141" s="117" t="s">
        <v>14</v>
      </c>
      <c r="PGU141" s="118"/>
      <c r="PGV141" s="117" t="s">
        <v>14</v>
      </c>
      <c r="PGW141" s="118"/>
      <c r="PGX141" s="117" t="s">
        <v>14</v>
      </c>
      <c r="PGY141" s="118"/>
      <c r="PGZ141" s="117" t="s">
        <v>14</v>
      </c>
      <c r="PHA141" s="118"/>
      <c r="PHB141" s="117" t="s">
        <v>14</v>
      </c>
      <c r="PHC141" s="118"/>
      <c r="PHD141" s="117" t="s">
        <v>14</v>
      </c>
      <c r="PHE141" s="118"/>
      <c r="PHF141" s="117" t="s">
        <v>14</v>
      </c>
      <c r="PHG141" s="118"/>
      <c r="PHH141" s="117" t="s">
        <v>14</v>
      </c>
      <c r="PHI141" s="118"/>
      <c r="PHJ141" s="117" t="s">
        <v>14</v>
      </c>
      <c r="PHK141" s="118"/>
      <c r="PHL141" s="117" t="s">
        <v>14</v>
      </c>
      <c r="PHM141" s="118"/>
      <c r="PHN141" s="117" t="s">
        <v>14</v>
      </c>
      <c r="PHO141" s="118"/>
      <c r="PHP141" s="117" t="s">
        <v>14</v>
      </c>
      <c r="PHQ141" s="118"/>
      <c r="PHR141" s="117" t="s">
        <v>14</v>
      </c>
      <c r="PHS141" s="118"/>
      <c r="PHT141" s="117" t="s">
        <v>14</v>
      </c>
      <c r="PHU141" s="118"/>
      <c r="PHV141" s="117" t="s">
        <v>14</v>
      </c>
      <c r="PHW141" s="118"/>
      <c r="PHX141" s="117" t="s">
        <v>14</v>
      </c>
      <c r="PHY141" s="118"/>
      <c r="PHZ141" s="117" t="s">
        <v>14</v>
      </c>
      <c r="PIA141" s="118"/>
      <c r="PIB141" s="117" t="s">
        <v>14</v>
      </c>
      <c r="PIC141" s="118"/>
      <c r="PID141" s="117" t="s">
        <v>14</v>
      </c>
      <c r="PIE141" s="118"/>
      <c r="PIF141" s="117" t="s">
        <v>14</v>
      </c>
      <c r="PIG141" s="118"/>
      <c r="PIH141" s="117" t="s">
        <v>14</v>
      </c>
      <c r="PII141" s="118"/>
      <c r="PIJ141" s="117" t="s">
        <v>14</v>
      </c>
      <c r="PIK141" s="118"/>
      <c r="PIL141" s="117" t="s">
        <v>14</v>
      </c>
      <c r="PIM141" s="118"/>
      <c r="PIN141" s="117" t="s">
        <v>14</v>
      </c>
      <c r="PIO141" s="118"/>
      <c r="PIP141" s="117" t="s">
        <v>14</v>
      </c>
      <c r="PIQ141" s="118"/>
      <c r="PIR141" s="117" t="s">
        <v>14</v>
      </c>
      <c r="PIS141" s="118"/>
      <c r="PIT141" s="117" t="s">
        <v>14</v>
      </c>
      <c r="PIU141" s="118"/>
      <c r="PIV141" s="117" t="s">
        <v>14</v>
      </c>
      <c r="PIW141" s="118"/>
      <c r="PIX141" s="117" t="s">
        <v>14</v>
      </c>
      <c r="PIY141" s="118"/>
      <c r="PIZ141" s="117" t="s">
        <v>14</v>
      </c>
      <c r="PJA141" s="118"/>
      <c r="PJB141" s="117" t="s">
        <v>14</v>
      </c>
      <c r="PJC141" s="118"/>
      <c r="PJD141" s="117" t="s">
        <v>14</v>
      </c>
      <c r="PJE141" s="118"/>
      <c r="PJF141" s="117" t="s">
        <v>14</v>
      </c>
      <c r="PJG141" s="118"/>
      <c r="PJH141" s="117" t="s">
        <v>14</v>
      </c>
      <c r="PJI141" s="118"/>
      <c r="PJJ141" s="117" t="s">
        <v>14</v>
      </c>
      <c r="PJK141" s="118"/>
      <c r="PJL141" s="117" t="s">
        <v>14</v>
      </c>
      <c r="PJM141" s="118"/>
      <c r="PJN141" s="117" t="s">
        <v>14</v>
      </c>
      <c r="PJO141" s="118"/>
      <c r="PJP141" s="117" t="s">
        <v>14</v>
      </c>
      <c r="PJQ141" s="118"/>
      <c r="PJR141" s="117" t="s">
        <v>14</v>
      </c>
      <c r="PJS141" s="118"/>
      <c r="PJT141" s="117" t="s">
        <v>14</v>
      </c>
      <c r="PJU141" s="118"/>
      <c r="PJV141" s="117" t="s">
        <v>14</v>
      </c>
      <c r="PJW141" s="118"/>
      <c r="PJX141" s="117" t="s">
        <v>14</v>
      </c>
      <c r="PJY141" s="118"/>
      <c r="PJZ141" s="117" t="s">
        <v>14</v>
      </c>
      <c r="PKA141" s="118"/>
      <c r="PKB141" s="117" t="s">
        <v>14</v>
      </c>
      <c r="PKC141" s="118"/>
      <c r="PKD141" s="117" t="s">
        <v>14</v>
      </c>
      <c r="PKE141" s="118"/>
      <c r="PKF141" s="117" t="s">
        <v>14</v>
      </c>
      <c r="PKG141" s="118"/>
      <c r="PKH141" s="117" t="s">
        <v>14</v>
      </c>
      <c r="PKI141" s="118"/>
      <c r="PKJ141" s="117" t="s">
        <v>14</v>
      </c>
      <c r="PKK141" s="118"/>
      <c r="PKL141" s="117" t="s">
        <v>14</v>
      </c>
      <c r="PKM141" s="118"/>
      <c r="PKN141" s="117" t="s">
        <v>14</v>
      </c>
      <c r="PKO141" s="118"/>
      <c r="PKP141" s="117" t="s">
        <v>14</v>
      </c>
      <c r="PKQ141" s="118"/>
      <c r="PKR141" s="117" t="s">
        <v>14</v>
      </c>
      <c r="PKS141" s="118"/>
      <c r="PKT141" s="117" t="s">
        <v>14</v>
      </c>
      <c r="PKU141" s="118"/>
      <c r="PKV141" s="117" t="s">
        <v>14</v>
      </c>
      <c r="PKW141" s="118"/>
      <c r="PKX141" s="117" t="s">
        <v>14</v>
      </c>
      <c r="PKY141" s="118"/>
      <c r="PKZ141" s="117" t="s">
        <v>14</v>
      </c>
      <c r="PLA141" s="118"/>
      <c r="PLB141" s="117" t="s">
        <v>14</v>
      </c>
      <c r="PLC141" s="118"/>
      <c r="PLD141" s="117" t="s">
        <v>14</v>
      </c>
      <c r="PLE141" s="118"/>
      <c r="PLF141" s="117" t="s">
        <v>14</v>
      </c>
      <c r="PLG141" s="118"/>
      <c r="PLH141" s="117" t="s">
        <v>14</v>
      </c>
      <c r="PLI141" s="118"/>
      <c r="PLJ141" s="117" t="s">
        <v>14</v>
      </c>
      <c r="PLK141" s="118"/>
      <c r="PLL141" s="117" t="s">
        <v>14</v>
      </c>
      <c r="PLM141" s="118"/>
      <c r="PLN141" s="117" t="s">
        <v>14</v>
      </c>
      <c r="PLO141" s="118"/>
      <c r="PLP141" s="117" t="s">
        <v>14</v>
      </c>
      <c r="PLQ141" s="118"/>
      <c r="PLR141" s="117" t="s">
        <v>14</v>
      </c>
      <c r="PLS141" s="118"/>
      <c r="PLT141" s="117" t="s">
        <v>14</v>
      </c>
      <c r="PLU141" s="118"/>
      <c r="PLV141" s="117" t="s">
        <v>14</v>
      </c>
      <c r="PLW141" s="118"/>
      <c r="PLX141" s="117" t="s">
        <v>14</v>
      </c>
      <c r="PLY141" s="118"/>
      <c r="PLZ141" s="117" t="s">
        <v>14</v>
      </c>
      <c r="PMA141" s="118"/>
      <c r="PMB141" s="117" t="s">
        <v>14</v>
      </c>
      <c r="PMC141" s="118"/>
      <c r="PMD141" s="117" t="s">
        <v>14</v>
      </c>
      <c r="PME141" s="118"/>
      <c r="PMF141" s="117" t="s">
        <v>14</v>
      </c>
      <c r="PMG141" s="118"/>
      <c r="PMH141" s="117" t="s">
        <v>14</v>
      </c>
      <c r="PMI141" s="118"/>
      <c r="PMJ141" s="117" t="s">
        <v>14</v>
      </c>
      <c r="PMK141" s="118"/>
      <c r="PML141" s="117" t="s">
        <v>14</v>
      </c>
      <c r="PMM141" s="118"/>
      <c r="PMN141" s="117" t="s">
        <v>14</v>
      </c>
      <c r="PMO141" s="118"/>
      <c r="PMP141" s="117" t="s">
        <v>14</v>
      </c>
      <c r="PMQ141" s="118"/>
      <c r="PMR141" s="117" t="s">
        <v>14</v>
      </c>
      <c r="PMS141" s="118"/>
      <c r="PMT141" s="117" t="s">
        <v>14</v>
      </c>
      <c r="PMU141" s="118"/>
      <c r="PMV141" s="117" t="s">
        <v>14</v>
      </c>
      <c r="PMW141" s="118"/>
      <c r="PMX141" s="117" t="s">
        <v>14</v>
      </c>
      <c r="PMY141" s="118"/>
      <c r="PMZ141" s="117" t="s">
        <v>14</v>
      </c>
      <c r="PNA141" s="118"/>
      <c r="PNB141" s="117" t="s">
        <v>14</v>
      </c>
      <c r="PNC141" s="118"/>
      <c r="PND141" s="117" t="s">
        <v>14</v>
      </c>
      <c r="PNE141" s="118"/>
      <c r="PNF141" s="117" t="s">
        <v>14</v>
      </c>
      <c r="PNG141" s="118"/>
      <c r="PNH141" s="117" t="s">
        <v>14</v>
      </c>
      <c r="PNI141" s="118"/>
      <c r="PNJ141" s="117" t="s">
        <v>14</v>
      </c>
      <c r="PNK141" s="118"/>
      <c r="PNL141" s="117" t="s">
        <v>14</v>
      </c>
      <c r="PNM141" s="118"/>
      <c r="PNN141" s="117" t="s">
        <v>14</v>
      </c>
      <c r="PNO141" s="118"/>
      <c r="PNP141" s="117" t="s">
        <v>14</v>
      </c>
      <c r="PNQ141" s="118"/>
      <c r="PNR141" s="117" t="s">
        <v>14</v>
      </c>
      <c r="PNS141" s="118"/>
      <c r="PNT141" s="117" t="s">
        <v>14</v>
      </c>
      <c r="PNU141" s="118"/>
      <c r="PNV141" s="117" t="s">
        <v>14</v>
      </c>
      <c r="PNW141" s="118"/>
      <c r="PNX141" s="117" t="s">
        <v>14</v>
      </c>
      <c r="PNY141" s="118"/>
      <c r="PNZ141" s="117" t="s">
        <v>14</v>
      </c>
      <c r="POA141" s="118"/>
      <c r="POB141" s="117" t="s">
        <v>14</v>
      </c>
      <c r="POC141" s="118"/>
      <c r="POD141" s="117" t="s">
        <v>14</v>
      </c>
      <c r="POE141" s="118"/>
      <c r="POF141" s="117" t="s">
        <v>14</v>
      </c>
      <c r="POG141" s="118"/>
      <c r="POH141" s="117" t="s">
        <v>14</v>
      </c>
      <c r="POI141" s="118"/>
      <c r="POJ141" s="117" t="s">
        <v>14</v>
      </c>
      <c r="POK141" s="118"/>
      <c r="POL141" s="117" t="s">
        <v>14</v>
      </c>
      <c r="POM141" s="118"/>
      <c r="PON141" s="117" t="s">
        <v>14</v>
      </c>
      <c r="POO141" s="118"/>
      <c r="POP141" s="117" t="s">
        <v>14</v>
      </c>
      <c r="POQ141" s="118"/>
      <c r="POR141" s="117" t="s">
        <v>14</v>
      </c>
      <c r="POS141" s="118"/>
      <c r="POT141" s="117" t="s">
        <v>14</v>
      </c>
      <c r="POU141" s="118"/>
      <c r="POV141" s="117" t="s">
        <v>14</v>
      </c>
      <c r="POW141" s="118"/>
      <c r="POX141" s="117" t="s">
        <v>14</v>
      </c>
      <c r="POY141" s="118"/>
      <c r="POZ141" s="117" t="s">
        <v>14</v>
      </c>
      <c r="PPA141" s="118"/>
      <c r="PPB141" s="117" t="s">
        <v>14</v>
      </c>
      <c r="PPC141" s="118"/>
      <c r="PPD141" s="117" t="s">
        <v>14</v>
      </c>
      <c r="PPE141" s="118"/>
      <c r="PPF141" s="117" t="s">
        <v>14</v>
      </c>
      <c r="PPG141" s="118"/>
      <c r="PPH141" s="117" t="s">
        <v>14</v>
      </c>
      <c r="PPI141" s="118"/>
      <c r="PPJ141" s="117" t="s">
        <v>14</v>
      </c>
      <c r="PPK141" s="118"/>
      <c r="PPL141" s="117" t="s">
        <v>14</v>
      </c>
      <c r="PPM141" s="118"/>
      <c r="PPN141" s="117" t="s">
        <v>14</v>
      </c>
      <c r="PPO141" s="118"/>
      <c r="PPP141" s="117" t="s">
        <v>14</v>
      </c>
      <c r="PPQ141" s="118"/>
      <c r="PPR141" s="117" t="s">
        <v>14</v>
      </c>
      <c r="PPS141" s="118"/>
      <c r="PPT141" s="117" t="s">
        <v>14</v>
      </c>
      <c r="PPU141" s="118"/>
      <c r="PPV141" s="117" t="s">
        <v>14</v>
      </c>
      <c r="PPW141" s="118"/>
      <c r="PPX141" s="117" t="s">
        <v>14</v>
      </c>
      <c r="PPY141" s="118"/>
      <c r="PPZ141" s="117" t="s">
        <v>14</v>
      </c>
      <c r="PQA141" s="118"/>
      <c r="PQB141" s="117" t="s">
        <v>14</v>
      </c>
      <c r="PQC141" s="118"/>
      <c r="PQD141" s="117" t="s">
        <v>14</v>
      </c>
      <c r="PQE141" s="118"/>
      <c r="PQF141" s="117" t="s">
        <v>14</v>
      </c>
      <c r="PQG141" s="118"/>
      <c r="PQH141" s="117" t="s">
        <v>14</v>
      </c>
      <c r="PQI141" s="118"/>
      <c r="PQJ141" s="117" t="s">
        <v>14</v>
      </c>
      <c r="PQK141" s="118"/>
      <c r="PQL141" s="117" t="s">
        <v>14</v>
      </c>
      <c r="PQM141" s="118"/>
      <c r="PQN141" s="117" t="s">
        <v>14</v>
      </c>
      <c r="PQO141" s="118"/>
      <c r="PQP141" s="117" t="s">
        <v>14</v>
      </c>
      <c r="PQQ141" s="118"/>
      <c r="PQR141" s="117" t="s">
        <v>14</v>
      </c>
      <c r="PQS141" s="118"/>
      <c r="PQT141" s="117" t="s">
        <v>14</v>
      </c>
      <c r="PQU141" s="118"/>
      <c r="PQV141" s="117" t="s">
        <v>14</v>
      </c>
      <c r="PQW141" s="118"/>
      <c r="PQX141" s="117" t="s">
        <v>14</v>
      </c>
      <c r="PQY141" s="118"/>
      <c r="PQZ141" s="117" t="s">
        <v>14</v>
      </c>
      <c r="PRA141" s="118"/>
      <c r="PRB141" s="117" t="s">
        <v>14</v>
      </c>
      <c r="PRC141" s="118"/>
      <c r="PRD141" s="117" t="s">
        <v>14</v>
      </c>
      <c r="PRE141" s="118"/>
      <c r="PRF141" s="117" t="s">
        <v>14</v>
      </c>
      <c r="PRG141" s="118"/>
      <c r="PRH141" s="117" t="s">
        <v>14</v>
      </c>
      <c r="PRI141" s="118"/>
      <c r="PRJ141" s="117" t="s">
        <v>14</v>
      </c>
      <c r="PRK141" s="118"/>
      <c r="PRL141" s="117" t="s">
        <v>14</v>
      </c>
      <c r="PRM141" s="118"/>
      <c r="PRN141" s="117" t="s">
        <v>14</v>
      </c>
      <c r="PRO141" s="118"/>
      <c r="PRP141" s="117" t="s">
        <v>14</v>
      </c>
      <c r="PRQ141" s="118"/>
      <c r="PRR141" s="117" t="s">
        <v>14</v>
      </c>
      <c r="PRS141" s="118"/>
      <c r="PRT141" s="117" t="s">
        <v>14</v>
      </c>
      <c r="PRU141" s="118"/>
      <c r="PRV141" s="117" t="s">
        <v>14</v>
      </c>
      <c r="PRW141" s="118"/>
      <c r="PRX141" s="117" t="s">
        <v>14</v>
      </c>
      <c r="PRY141" s="118"/>
      <c r="PRZ141" s="117" t="s">
        <v>14</v>
      </c>
      <c r="PSA141" s="118"/>
      <c r="PSB141" s="117" t="s">
        <v>14</v>
      </c>
      <c r="PSC141" s="118"/>
      <c r="PSD141" s="117" t="s">
        <v>14</v>
      </c>
      <c r="PSE141" s="118"/>
      <c r="PSF141" s="117" t="s">
        <v>14</v>
      </c>
      <c r="PSG141" s="118"/>
      <c r="PSH141" s="117" t="s">
        <v>14</v>
      </c>
      <c r="PSI141" s="118"/>
      <c r="PSJ141" s="117" t="s">
        <v>14</v>
      </c>
      <c r="PSK141" s="118"/>
      <c r="PSL141" s="117" t="s">
        <v>14</v>
      </c>
      <c r="PSM141" s="118"/>
      <c r="PSN141" s="117" t="s">
        <v>14</v>
      </c>
      <c r="PSO141" s="118"/>
      <c r="PSP141" s="117" t="s">
        <v>14</v>
      </c>
      <c r="PSQ141" s="118"/>
      <c r="PSR141" s="117" t="s">
        <v>14</v>
      </c>
      <c r="PSS141" s="118"/>
      <c r="PST141" s="117" t="s">
        <v>14</v>
      </c>
      <c r="PSU141" s="118"/>
      <c r="PSV141" s="117" t="s">
        <v>14</v>
      </c>
      <c r="PSW141" s="118"/>
      <c r="PSX141" s="117" t="s">
        <v>14</v>
      </c>
      <c r="PSY141" s="118"/>
      <c r="PSZ141" s="117" t="s">
        <v>14</v>
      </c>
      <c r="PTA141" s="118"/>
      <c r="PTB141" s="117" t="s">
        <v>14</v>
      </c>
      <c r="PTC141" s="118"/>
      <c r="PTD141" s="117" t="s">
        <v>14</v>
      </c>
      <c r="PTE141" s="118"/>
      <c r="PTF141" s="117" t="s">
        <v>14</v>
      </c>
      <c r="PTG141" s="118"/>
      <c r="PTH141" s="117" t="s">
        <v>14</v>
      </c>
      <c r="PTI141" s="118"/>
      <c r="PTJ141" s="117" t="s">
        <v>14</v>
      </c>
      <c r="PTK141" s="118"/>
      <c r="PTL141" s="117" t="s">
        <v>14</v>
      </c>
      <c r="PTM141" s="118"/>
      <c r="PTN141" s="117" t="s">
        <v>14</v>
      </c>
      <c r="PTO141" s="118"/>
      <c r="PTP141" s="117" t="s">
        <v>14</v>
      </c>
      <c r="PTQ141" s="118"/>
      <c r="PTR141" s="117" t="s">
        <v>14</v>
      </c>
      <c r="PTS141" s="118"/>
      <c r="PTT141" s="117" t="s">
        <v>14</v>
      </c>
      <c r="PTU141" s="118"/>
      <c r="PTV141" s="117" t="s">
        <v>14</v>
      </c>
      <c r="PTW141" s="118"/>
      <c r="PTX141" s="117" t="s">
        <v>14</v>
      </c>
      <c r="PTY141" s="118"/>
      <c r="PTZ141" s="117" t="s">
        <v>14</v>
      </c>
      <c r="PUA141" s="118"/>
      <c r="PUB141" s="117" t="s">
        <v>14</v>
      </c>
      <c r="PUC141" s="118"/>
      <c r="PUD141" s="117" t="s">
        <v>14</v>
      </c>
      <c r="PUE141" s="118"/>
      <c r="PUF141" s="117" t="s">
        <v>14</v>
      </c>
      <c r="PUG141" s="118"/>
      <c r="PUH141" s="117" t="s">
        <v>14</v>
      </c>
      <c r="PUI141" s="118"/>
      <c r="PUJ141" s="117" t="s">
        <v>14</v>
      </c>
      <c r="PUK141" s="118"/>
      <c r="PUL141" s="117" t="s">
        <v>14</v>
      </c>
      <c r="PUM141" s="118"/>
      <c r="PUN141" s="117" t="s">
        <v>14</v>
      </c>
      <c r="PUO141" s="118"/>
      <c r="PUP141" s="117" t="s">
        <v>14</v>
      </c>
      <c r="PUQ141" s="118"/>
      <c r="PUR141" s="117" t="s">
        <v>14</v>
      </c>
      <c r="PUS141" s="118"/>
      <c r="PUT141" s="117" t="s">
        <v>14</v>
      </c>
      <c r="PUU141" s="118"/>
      <c r="PUV141" s="117" t="s">
        <v>14</v>
      </c>
      <c r="PUW141" s="118"/>
      <c r="PUX141" s="117" t="s">
        <v>14</v>
      </c>
      <c r="PUY141" s="118"/>
      <c r="PUZ141" s="117" t="s">
        <v>14</v>
      </c>
      <c r="PVA141" s="118"/>
      <c r="PVB141" s="117" t="s">
        <v>14</v>
      </c>
      <c r="PVC141" s="118"/>
      <c r="PVD141" s="117" t="s">
        <v>14</v>
      </c>
      <c r="PVE141" s="118"/>
      <c r="PVF141" s="117" t="s">
        <v>14</v>
      </c>
      <c r="PVG141" s="118"/>
      <c r="PVH141" s="117" t="s">
        <v>14</v>
      </c>
      <c r="PVI141" s="118"/>
      <c r="PVJ141" s="117" t="s">
        <v>14</v>
      </c>
      <c r="PVK141" s="118"/>
      <c r="PVL141" s="117" t="s">
        <v>14</v>
      </c>
      <c r="PVM141" s="118"/>
      <c r="PVN141" s="117" t="s">
        <v>14</v>
      </c>
      <c r="PVO141" s="118"/>
      <c r="PVP141" s="117" t="s">
        <v>14</v>
      </c>
      <c r="PVQ141" s="118"/>
      <c r="PVR141" s="117" t="s">
        <v>14</v>
      </c>
      <c r="PVS141" s="118"/>
      <c r="PVT141" s="117" t="s">
        <v>14</v>
      </c>
      <c r="PVU141" s="118"/>
      <c r="PVV141" s="117" t="s">
        <v>14</v>
      </c>
      <c r="PVW141" s="118"/>
      <c r="PVX141" s="117" t="s">
        <v>14</v>
      </c>
      <c r="PVY141" s="118"/>
      <c r="PVZ141" s="117" t="s">
        <v>14</v>
      </c>
      <c r="PWA141" s="118"/>
      <c r="PWB141" s="117" t="s">
        <v>14</v>
      </c>
      <c r="PWC141" s="118"/>
      <c r="PWD141" s="117" t="s">
        <v>14</v>
      </c>
      <c r="PWE141" s="118"/>
      <c r="PWF141" s="117" t="s">
        <v>14</v>
      </c>
      <c r="PWG141" s="118"/>
      <c r="PWH141" s="117" t="s">
        <v>14</v>
      </c>
      <c r="PWI141" s="118"/>
      <c r="PWJ141" s="117" t="s">
        <v>14</v>
      </c>
      <c r="PWK141" s="118"/>
      <c r="PWL141" s="117" t="s">
        <v>14</v>
      </c>
      <c r="PWM141" s="118"/>
      <c r="PWN141" s="117" t="s">
        <v>14</v>
      </c>
      <c r="PWO141" s="118"/>
      <c r="PWP141" s="117" t="s">
        <v>14</v>
      </c>
      <c r="PWQ141" s="118"/>
      <c r="PWR141" s="117" t="s">
        <v>14</v>
      </c>
      <c r="PWS141" s="118"/>
      <c r="PWT141" s="117" t="s">
        <v>14</v>
      </c>
      <c r="PWU141" s="118"/>
      <c r="PWV141" s="117" t="s">
        <v>14</v>
      </c>
      <c r="PWW141" s="118"/>
      <c r="PWX141" s="117" t="s">
        <v>14</v>
      </c>
      <c r="PWY141" s="118"/>
      <c r="PWZ141" s="117" t="s">
        <v>14</v>
      </c>
      <c r="PXA141" s="118"/>
      <c r="PXB141" s="117" t="s">
        <v>14</v>
      </c>
      <c r="PXC141" s="118"/>
      <c r="PXD141" s="117" t="s">
        <v>14</v>
      </c>
      <c r="PXE141" s="118"/>
      <c r="PXF141" s="117" t="s">
        <v>14</v>
      </c>
      <c r="PXG141" s="118"/>
      <c r="PXH141" s="117" t="s">
        <v>14</v>
      </c>
      <c r="PXI141" s="118"/>
      <c r="PXJ141" s="117" t="s">
        <v>14</v>
      </c>
      <c r="PXK141" s="118"/>
      <c r="PXL141" s="117" t="s">
        <v>14</v>
      </c>
      <c r="PXM141" s="118"/>
      <c r="PXN141" s="117" t="s">
        <v>14</v>
      </c>
      <c r="PXO141" s="118"/>
      <c r="PXP141" s="117" t="s">
        <v>14</v>
      </c>
      <c r="PXQ141" s="118"/>
      <c r="PXR141" s="117" t="s">
        <v>14</v>
      </c>
      <c r="PXS141" s="118"/>
      <c r="PXT141" s="117" t="s">
        <v>14</v>
      </c>
      <c r="PXU141" s="118"/>
      <c r="PXV141" s="117" t="s">
        <v>14</v>
      </c>
      <c r="PXW141" s="118"/>
      <c r="PXX141" s="117" t="s">
        <v>14</v>
      </c>
      <c r="PXY141" s="118"/>
      <c r="PXZ141" s="117" t="s">
        <v>14</v>
      </c>
      <c r="PYA141" s="118"/>
      <c r="PYB141" s="117" t="s">
        <v>14</v>
      </c>
      <c r="PYC141" s="118"/>
      <c r="PYD141" s="117" t="s">
        <v>14</v>
      </c>
      <c r="PYE141" s="118"/>
      <c r="PYF141" s="117" t="s">
        <v>14</v>
      </c>
      <c r="PYG141" s="118"/>
      <c r="PYH141" s="117" t="s">
        <v>14</v>
      </c>
      <c r="PYI141" s="118"/>
      <c r="PYJ141" s="117" t="s">
        <v>14</v>
      </c>
      <c r="PYK141" s="118"/>
      <c r="PYL141" s="117" t="s">
        <v>14</v>
      </c>
      <c r="PYM141" s="118"/>
      <c r="PYN141" s="117" t="s">
        <v>14</v>
      </c>
      <c r="PYO141" s="118"/>
      <c r="PYP141" s="117" t="s">
        <v>14</v>
      </c>
      <c r="PYQ141" s="118"/>
      <c r="PYR141" s="117" t="s">
        <v>14</v>
      </c>
      <c r="PYS141" s="118"/>
      <c r="PYT141" s="117" t="s">
        <v>14</v>
      </c>
      <c r="PYU141" s="118"/>
      <c r="PYV141" s="117" t="s">
        <v>14</v>
      </c>
      <c r="PYW141" s="118"/>
      <c r="PYX141" s="117" t="s">
        <v>14</v>
      </c>
      <c r="PYY141" s="118"/>
      <c r="PYZ141" s="117" t="s">
        <v>14</v>
      </c>
      <c r="PZA141" s="118"/>
      <c r="PZB141" s="117" t="s">
        <v>14</v>
      </c>
      <c r="PZC141" s="118"/>
      <c r="PZD141" s="117" t="s">
        <v>14</v>
      </c>
      <c r="PZE141" s="118"/>
      <c r="PZF141" s="117" t="s">
        <v>14</v>
      </c>
      <c r="PZG141" s="118"/>
      <c r="PZH141" s="117" t="s">
        <v>14</v>
      </c>
      <c r="PZI141" s="118"/>
      <c r="PZJ141" s="117" t="s">
        <v>14</v>
      </c>
      <c r="PZK141" s="118"/>
      <c r="PZL141" s="117" t="s">
        <v>14</v>
      </c>
      <c r="PZM141" s="118"/>
      <c r="PZN141" s="117" t="s">
        <v>14</v>
      </c>
      <c r="PZO141" s="118"/>
      <c r="PZP141" s="117" t="s">
        <v>14</v>
      </c>
      <c r="PZQ141" s="118"/>
      <c r="PZR141" s="117" t="s">
        <v>14</v>
      </c>
      <c r="PZS141" s="118"/>
      <c r="PZT141" s="117" t="s">
        <v>14</v>
      </c>
      <c r="PZU141" s="118"/>
      <c r="PZV141" s="117" t="s">
        <v>14</v>
      </c>
      <c r="PZW141" s="118"/>
      <c r="PZX141" s="117" t="s">
        <v>14</v>
      </c>
      <c r="PZY141" s="118"/>
      <c r="PZZ141" s="117" t="s">
        <v>14</v>
      </c>
      <c r="QAA141" s="118"/>
      <c r="QAB141" s="117" t="s">
        <v>14</v>
      </c>
      <c r="QAC141" s="118"/>
      <c r="QAD141" s="117" t="s">
        <v>14</v>
      </c>
      <c r="QAE141" s="118"/>
      <c r="QAF141" s="117" t="s">
        <v>14</v>
      </c>
      <c r="QAG141" s="118"/>
      <c r="QAH141" s="117" t="s">
        <v>14</v>
      </c>
      <c r="QAI141" s="118"/>
      <c r="QAJ141" s="117" t="s">
        <v>14</v>
      </c>
      <c r="QAK141" s="118"/>
      <c r="QAL141" s="117" t="s">
        <v>14</v>
      </c>
      <c r="QAM141" s="118"/>
      <c r="QAN141" s="117" t="s">
        <v>14</v>
      </c>
      <c r="QAO141" s="118"/>
      <c r="QAP141" s="117" t="s">
        <v>14</v>
      </c>
      <c r="QAQ141" s="118"/>
      <c r="QAR141" s="117" t="s">
        <v>14</v>
      </c>
      <c r="QAS141" s="118"/>
      <c r="QAT141" s="117" t="s">
        <v>14</v>
      </c>
      <c r="QAU141" s="118"/>
      <c r="QAV141" s="117" t="s">
        <v>14</v>
      </c>
      <c r="QAW141" s="118"/>
      <c r="QAX141" s="117" t="s">
        <v>14</v>
      </c>
      <c r="QAY141" s="118"/>
      <c r="QAZ141" s="117" t="s">
        <v>14</v>
      </c>
      <c r="QBA141" s="118"/>
      <c r="QBB141" s="117" t="s">
        <v>14</v>
      </c>
      <c r="QBC141" s="118"/>
      <c r="QBD141" s="117" t="s">
        <v>14</v>
      </c>
      <c r="QBE141" s="118"/>
      <c r="QBF141" s="117" t="s">
        <v>14</v>
      </c>
      <c r="QBG141" s="118"/>
      <c r="QBH141" s="117" t="s">
        <v>14</v>
      </c>
      <c r="QBI141" s="118"/>
      <c r="QBJ141" s="117" t="s">
        <v>14</v>
      </c>
      <c r="QBK141" s="118"/>
      <c r="QBL141" s="117" t="s">
        <v>14</v>
      </c>
      <c r="QBM141" s="118"/>
      <c r="QBN141" s="117" t="s">
        <v>14</v>
      </c>
      <c r="QBO141" s="118"/>
      <c r="QBP141" s="117" t="s">
        <v>14</v>
      </c>
      <c r="QBQ141" s="118"/>
      <c r="QBR141" s="117" t="s">
        <v>14</v>
      </c>
      <c r="QBS141" s="118"/>
      <c r="QBT141" s="117" t="s">
        <v>14</v>
      </c>
      <c r="QBU141" s="118"/>
      <c r="QBV141" s="117" t="s">
        <v>14</v>
      </c>
      <c r="QBW141" s="118"/>
      <c r="QBX141" s="117" t="s">
        <v>14</v>
      </c>
      <c r="QBY141" s="118"/>
      <c r="QBZ141" s="117" t="s">
        <v>14</v>
      </c>
      <c r="QCA141" s="118"/>
      <c r="QCB141" s="117" t="s">
        <v>14</v>
      </c>
      <c r="QCC141" s="118"/>
      <c r="QCD141" s="117" t="s">
        <v>14</v>
      </c>
      <c r="QCE141" s="118"/>
      <c r="QCF141" s="117" t="s">
        <v>14</v>
      </c>
      <c r="QCG141" s="118"/>
      <c r="QCH141" s="117" t="s">
        <v>14</v>
      </c>
      <c r="QCI141" s="118"/>
      <c r="QCJ141" s="117" t="s">
        <v>14</v>
      </c>
      <c r="QCK141" s="118"/>
      <c r="QCL141" s="117" t="s">
        <v>14</v>
      </c>
      <c r="QCM141" s="118"/>
      <c r="QCN141" s="117" t="s">
        <v>14</v>
      </c>
      <c r="QCO141" s="118"/>
      <c r="QCP141" s="117" t="s">
        <v>14</v>
      </c>
      <c r="QCQ141" s="118"/>
      <c r="QCR141" s="117" t="s">
        <v>14</v>
      </c>
      <c r="QCS141" s="118"/>
      <c r="QCT141" s="117" t="s">
        <v>14</v>
      </c>
      <c r="QCU141" s="118"/>
      <c r="QCV141" s="117" t="s">
        <v>14</v>
      </c>
      <c r="QCW141" s="118"/>
      <c r="QCX141" s="117" t="s">
        <v>14</v>
      </c>
      <c r="QCY141" s="118"/>
      <c r="QCZ141" s="117" t="s">
        <v>14</v>
      </c>
      <c r="QDA141" s="118"/>
      <c r="QDB141" s="117" t="s">
        <v>14</v>
      </c>
      <c r="QDC141" s="118"/>
      <c r="QDD141" s="117" t="s">
        <v>14</v>
      </c>
      <c r="QDE141" s="118"/>
      <c r="QDF141" s="117" t="s">
        <v>14</v>
      </c>
      <c r="QDG141" s="118"/>
      <c r="QDH141" s="117" t="s">
        <v>14</v>
      </c>
      <c r="QDI141" s="118"/>
      <c r="QDJ141" s="117" t="s">
        <v>14</v>
      </c>
      <c r="QDK141" s="118"/>
      <c r="QDL141" s="117" t="s">
        <v>14</v>
      </c>
      <c r="QDM141" s="118"/>
      <c r="QDN141" s="117" t="s">
        <v>14</v>
      </c>
      <c r="QDO141" s="118"/>
      <c r="QDP141" s="117" t="s">
        <v>14</v>
      </c>
      <c r="QDQ141" s="118"/>
      <c r="QDR141" s="117" t="s">
        <v>14</v>
      </c>
      <c r="QDS141" s="118"/>
      <c r="QDT141" s="117" t="s">
        <v>14</v>
      </c>
      <c r="QDU141" s="118"/>
      <c r="QDV141" s="117" t="s">
        <v>14</v>
      </c>
      <c r="QDW141" s="118"/>
      <c r="QDX141" s="117" t="s">
        <v>14</v>
      </c>
      <c r="QDY141" s="118"/>
      <c r="QDZ141" s="117" t="s">
        <v>14</v>
      </c>
      <c r="QEA141" s="118"/>
      <c r="QEB141" s="117" t="s">
        <v>14</v>
      </c>
      <c r="QEC141" s="118"/>
      <c r="QED141" s="117" t="s">
        <v>14</v>
      </c>
      <c r="QEE141" s="118"/>
      <c r="QEF141" s="117" t="s">
        <v>14</v>
      </c>
      <c r="QEG141" s="118"/>
      <c r="QEH141" s="117" t="s">
        <v>14</v>
      </c>
      <c r="QEI141" s="118"/>
      <c r="QEJ141" s="117" t="s">
        <v>14</v>
      </c>
      <c r="QEK141" s="118"/>
      <c r="QEL141" s="117" t="s">
        <v>14</v>
      </c>
      <c r="QEM141" s="118"/>
      <c r="QEN141" s="117" t="s">
        <v>14</v>
      </c>
      <c r="QEO141" s="118"/>
      <c r="QEP141" s="117" t="s">
        <v>14</v>
      </c>
      <c r="QEQ141" s="118"/>
      <c r="QER141" s="117" t="s">
        <v>14</v>
      </c>
      <c r="QES141" s="118"/>
      <c r="QET141" s="117" t="s">
        <v>14</v>
      </c>
      <c r="QEU141" s="118"/>
      <c r="QEV141" s="117" t="s">
        <v>14</v>
      </c>
      <c r="QEW141" s="118"/>
      <c r="QEX141" s="117" t="s">
        <v>14</v>
      </c>
      <c r="QEY141" s="118"/>
      <c r="QEZ141" s="117" t="s">
        <v>14</v>
      </c>
      <c r="QFA141" s="118"/>
      <c r="QFB141" s="117" t="s">
        <v>14</v>
      </c>
      <c r="QFC141" s="118"/>
      <c r="QFD141" s="117" t="s">
        <v>14</v>
      </c>
      <c r="QFE141" s="118"/>
      <c r="QFF141" s="117" t="s">
        <v>14</v>
      </c>
      <c r="QFG141" s="118"/>
      <c r="QFH141" s="117" t="s">
        <v>14</v>
      </c>
      <c r="QFI141" s="118"/>
      <c r="QFJ141" s="117" t="s">
        <v>14</v>
      </c>
      <c r="QFK141" s="118"/>
      <c r="QFL141" s="117" t="s">
        <v>14</v>
      </c>
      <c r="QFM141" s="118"/>
      <c r="QFN141" s="117" t="s">
        <v>14</v>
      </c>
      <c r="QFO141" s="118"/>
      <c r="QFP141" s="117" t="s">
        <v>14</v>
      </c>
      <c r="QFQ141" s="118"/>
      <c r="QFR141" s="117" t="s">
        <v>14</v>
      </c>
      <c r="QFS141" s="118"/>
      <c r="QFT141" s="117" t="s">
        <v>14</v>
      </c>
      <c r="QFU141" s="118"/>
      <c r="QFV141" s="117" t="s">
        <v>14</v>
      </c>
      <c r="QFW141" s="118"/>
      <c r="QFX141" s="117" t="s">
        <v>14</v>
      </c>
      <c r="QFY141" s="118"/>
      <c r="QFZ141" s="117" t="s">
        <v>14</v>
      </c>
      <c r="QGA141" s="118"/>
      <c r="QGB141" s="117" t="s">
        <v>14</v>
      </c>
      <c r="QGC141" s="118"/>
      <c r="QGD141" s="117" t="s">
        <v>14</v>
      </c>
      <c r="QGE141" s="118"/>
      <c r="QGF141" s="117" t="s">
        <v>14</v>
      </c>
      <c r="QGG141" s="118"/>
      <c r="QGH141" s="117" t="s">
        <v>14</v>
      </c>
      <c r="QGI141" s="118"/>
      <c r="QGJ141" s="117" t="s">
        <v>14</v>
      </c>
      <c r="QGK141" s="118"/>
      <c r="QGL141" s="117" t="s">
        <v>14</v>
      </c>
      <c r="QGM141" s="118"/>
      <c r="QGN141" s="117" t="s">
        <v>14</v>
      </c>
      <c r="QGO141" s="118"/>
      <c r="QGP141" s="117" t="s">
        <v>14</v>
      </c>
      <c r="QGQ141" s="118"/>
      <c r="QGR141" s="117" t="s">
        <v>14</v>
      </c>
      <c r="QGS141" s="118"/>
      <c r="QGT141" s="117" t="s">
        <v>14</v>
      </c>
      <c r="QGU141" s="118"/>
      <c r="QGV141" s="117" t="s">
        <v>14</v>
      </c>
      <c r="QGW141" s="118"/>
      <c r="QGX141" s="117" t="s">
        <v>14</v>
      </c>
      <c r="QGY141" s="118"/>
      <c r="QGZ141" s="117" t="s">
        <v>14</v>
      </c>
      <c r="QHA141" s="118"/>
      <c r="QHB141" s="117" t="s">
        <v>14</v>
      </c>
      <c r="QHC141" s="118"/>
      <c r="QHD141" s="117" t="s">
        <v>14</v>
      </c>
      <c r="QHE141" s="118"/>
      <c r="QHF141" s="117" t="s">
        <v>14</v>
      </c>
      <c r="QHG141" s="118"/>
      <c r="QHH141" s="117" t="s">
        <v>14</v>
      </c>
      <c r="QHI141" s="118"/>
      <c r="QHJ141" s="117" t="s">
        <v>14</v>
      </c>
      <c r="QHK141" s="118"/>
      <c r="QHL141" s="117" t="s">
        <v>14</v>
      </c>
      <c r="QHM141" s="118"/>
      <c r="QHN141" s="117" t="s">
        <v>14</v>
      </c>
      <c r="QHO141" s="118"/>
      <c r="QHP141" s="117" t="s">
        <v>14</v>
      </c>
      <c r="QHQ141" s="118"/>
      <c r="QHR141" s="117" t="s">
        <v>14</v>
      </c>
      <c r="QHS141" s="118"/>
      <c r="QHT141" s="117" t="s">
        <v>14</v>
      </c>
      <c r="QHU141" s="118"/>
      <c r="QHV141" s="117" t="s">
        <v>14</v>
      </c>
      <c r="QHW141" s="118"/>
      <c r="QHX141" s="117" t="s">
        <v>14</v>
      </c>
      <c r="QHY141" s="118"/>
      <c r="QHZ141" s="117" t="s">
        <v>14</v>
      </c>
      <c r="QIA141" s="118"/>
      <c r="QIB141" s="117" t="s">
        <v>14</v>
      </c>
      <c r="QIC141" s="118"/>
      <c r="QID141" s="117" t="s">
        <v>14</v>
      </c>
      <c r="QIE141" s="118"/>
      <c r="QIF141" s="117" t="s">
        <v>14</v>
      </c>
      <c r="QIG141" s="118"/>
      <c r="QIH141" s="117" t="s">
        <v>14</v>
      </c>
      <c r="QII141" s="118"/>
      <c r="QIJ141" s="117" t="s">
        <v>14</v>
      </c>
      <c r="QIK141" s="118"/>
      <c r="QIL141" s="117" t="s">
        <v>14</v>
      </c>
      <c r="QIM141" s="118"/>
      <c r="QIN141" s="117" t="s">
        <v>14</v>
      </c>
      <c r="QIO141" s="118"/>
      <c r="QIP141" s="117" t="s">
        <v>14</v>
      </c>
      <c r="QIQ141" s="118"/>
      <c r="QIR141" s="117" t="s">
        <v>14</v>
      </c>
      <c r="QIS141" s="118"/>
      <c r="QIT141" s="117" t="s">
        <v>14</v>
      </c>
      <c r="QIU141" s="118"/>
      <c r="QIV141" s="117" t="s">
        <v>14</v>
      </c>
      <c r="QIW141" s="118"/>
      <c r="QIX141" s="117" t="s">
        <v>14</v>
      </c>
      <c r="QIY141" s="118"/>
      <c r="QIZ141" s="117" t="s">
        <v>14</v>
      </c>
      <c r="QJA141" s="118"/>
      <c r="QJB141" s="117" t="s">
        <v>14</v>
      </c>
      <c r="QJC141" s="118"/>
      <c r="QJD141" s="117" t="s">
        <v>14</v>
      </c>
      <c r="QJE141" s="118"/>
      <c r="QJF141" s="117" t="s">
        <v>14</v>
      </c>
      <c r="QJG141" s="118"/>
      <c r="QJH141" s="117" t="s">
        <v>14</v>
      </c>
      <c r="QJI141" s="118"/>
      <c r="QJJ141" s="117" t="s">
        <v>14</v>
      </c>
      <c r="QJK141" s="118"/>
      <c r="QJL141" s="117" t="s">
        <v>14</v>
      </c>
      <c r="QJM141" s="118"/>
      <c r="QJN141" s="117" t="s">
        <v>14</v>
      </c>
      <c r="QJO141" s="118"/>
      <c r="QJP141" s="117" t="s">
        <v>14</v>
      </c>
      <c r="QJQ141" s="118"/>
      <c r="QJR141" s="117" t="s">
        <v>14</v>
      </c>
      <c r="QJS141" s="118"/>
      <c r="QJT141" s="117" t="s">
        <v>14</v>
      </c>
      <c r="QJU141" s="118"/>
      <c r="QJV141" s="117" t="s">
        <v>14</v>
      </c>
      <c r="QJW141" s="118"/>
      <c r="QJX141" s="117" t="s">
        <v>14</v>
      </c>
      <c r="QJY141" s="118"/>
      <c r="QJZ141" s="117" t="s">
        <v>14</v>
      </c>
      <c r="QKA141" s="118"/>
      <c r="QKB141" s="117" t="s">
        <v>14</v>
      </c>
      <c r="QKC141" s="118"/>
      <c r="QKD141" s="117" t="s">
        <v>14</v>
      </c>
      <c r="QKE141" s="118"/>
      <c r="QKF141" s="117" t="s">
        <v>14</v>
      </c>
      <c r="QKG141" s="118"/>
      <c r="QKH141" s="117" t="s">
        <v>14</v>
      </c>
      <c r="QKI141" s="118"/>
      <c r="QKJ141" s="117" t="s">
        <v>14</v>
      </c>
      <c r="QKK141" s="118"/>
      <c r="QKL141" s="117" t="s">
        <v>14</v>
      </c>
      <c r="QKM141" s="118"/>
      <c r="QKN141" s="117" t="s">
        <v>14</v>
      </c>
      <c r="QKO141" s="118"/>
      <c r="QKP141" s="117" t="s">
        <v>14</v>
      </c>
      <c r="QKQ141" s="118"/>
      <c r="QKR141" s="117" t="s">
        <v>14</v>
      </c>
      <c r="QKS141" s="118"/>
      <c r="QKT141" s="117" t="s">
        <v>14</v>
      </c>
      <c r="QKU141" s="118"/>
      <c r="QKV141" s="117" t="s">
        <v>14</v>
      </c>
      <c r="QKW141" s="118"/>
      <c r="QKX141" s="117" t="s">
        <v>14</v>
      </c>
      <c r="QKY141" s="118"/>
      <c r="QKZ141" s="117" t="s">
        <v>14</v>
      </c>
      <c r="QLA141" s="118"/>
      <c r="QLB141" s="117" t="s">
        <v>14</v>
      </c>
      <c r="QLC141" s="118"/>
      <c r="QLD141" s="117" t="s">
        <v>14</v>
      </c>
      <c r="QLE141" s="118"/>
      <c r="QLF141" s="117" t="s">
        <v>14</v>
      </c>
      <c r="QLG141" s="118"/>
      <c r="QLH141" s="117" t="s">
        <v>14</v>
      </c>
      <c r="QLI141" s="118"/>
      <c r="QLJ141" s="117" t="s">
        <v>14</v>
      </c>
      <c r="QLK141" s="118"/>
      <c r="QLL141" s="117" t="s">
        <v>14</v>
      </c>
      <c r="QLM141" s="118"/>
      <c r="QLN141" s="117" t="s">
        <v>14</v>
      </c>
      <c r="QLO141" s="118"/>
      <c r="QLP141" s="117" t="s">
        <v>14</v>
      </c>
      <c r="QLQ141" s="118"/>
      <c r="QLR141" s="117" t="s">
        <v>14</v>
      </c>
      <c r="QLS141" s="118"/>
      <c r="QLT141" s="117" t="s">
        <v>14</v>
      </c>
      <c r="QLU141" s="118"/>
      <c r="QLV141" s="117" t="s">
        <v>14</v>
      </c>
      <c r="QLW141" s="118"/>
      <c r="QLX141" s="117" t="s">
        <v>14</v>
      </c>
      <c r="QLY141" s="118"/>
      <c r="QLZ141" s="117" t="s">
        <v>14</v>
      </c>
      <c r="QMA141" s="118"/>
      <c r="QMB141" s="117" t="s">
        <v>14</v>
      </c>
      <c r="QMC141" s="118"/>
      <c r="QMD141" s="117" t="s">
        <v>14</v>
      </c>
      <c r="QME141" s="118"/>
      <c r="QMF141" s="117" t="s">
        <v>14</v>
      </c>
      <c r="QMG141" s="118"/>
      <c r="QMH141" s="117" t="s">
        <v>14</v>
      </c>
      <c r="QMI141" s="118"/>
      <c r="QMJ141" s="117" t="s">
        <v>14</v>
      </c>
      <c r="QMK141" s="118"/>
      <c r="QML141" s="117" t="s">
        <v>14</v>
      </c>
      <c r="QMM141" s="118"/>
      <c r="QMN141" s="117" t="s">
        <v>14</v>
      </c>
      <c r="QMO141" s="118"/>
      <c r="QMP141" s="117" t="s">
        <v>14</v>
      </c>
      <c r="QMQ141" s="118"/>
      <c r="QMR141" s="117" t="s">
        <v>14</v>
      </c>
      <c r="QMS141" s="118"/>
      <c r="QMT141" s="117" t="s">
        <v>14</v>
      </c>
      <c r="QMU141" s="118"/>
      <c r="QMV141" s="117" t="s">
        <v>14</v>
      </c>
      <c r="QMW141" s="118"/>
      <c r="QMX141" s="117" t="s">
        <v>14</v>
      </c>
      <c r="QMY141" s="118"/>
      <c r="QMZ141" s="117" t="s">
        <v>14</v>
      </c>
      <c r="QNA141" s="118"/>
      <c r="QNB141" s="117" t="s">
        <v>14</v>
      </c>
      <c r="QNC141" s="118"/>
      <c r="QND141" s="117" t="s">
        <v>14</v>
      </c>
      <c r="QNE141" s="118"/>
      <c r="QNF141" s="117" t="s">
        <v>14</v>
      </c>
      <c r="QNG141" s="118"/>
      <c r="QNH141" s="117" t="s">
        <v>14</v>
      </c>
      <c r="QNI141" s="118"/>
      <c r="QNJ141" s="117" t="s">
        <v>14</v>
      </c>
      <c r="QNK141" s="118"/>
      <c r="QNL141" s="117" t="s">
        <v>14</v>
      </c>
      <c r="QNM141" s="118"/>
      <c r="QNN141" s="117" t="s">
        <v>14</v>
      </c>
      <c r="QNO141" s="118"/>
      <c r="QNP141" s="117" t="s">
        <v>14</v>
      </c>
      <c r="QNQ141" s="118"/>
      <c r="QNR141" s="117" t="s">
        <v>14</v>
      </c>
      <c r="QNS141" s="118"/>
      <c r="QNT141" s="117" t="s">
        <v>14</v>
      </c>
      <c r="QNU141" s="118"/>
      <c r="QNV141" s="117" t="s">
        <v>14</v>
      </c>
      <c r="QNW141" s="118"/>
      <c r="QNX141" s="117" t="s">
        <v>14</v>
      </c>
      <c r="QNY141" s="118"/>
      <c r="QNZ141" s="117" t="s">
        <v>14</v>
      </c>
      <c r="QOA141" s="118"/>
      <c r="QOB141" s="117" t="s">
        <v>14</v>
      </c>
      <c r="QOC141" s="118"/>
      <c r="QOD141" s="117" t="s">
        <v>14</v>
      </c>
      <c r="QOE141" s="118"/>
      <c r="QOF141" s="117" t="s">
        <v>14</v>
      </c>
      <c r="QOG141" s="118"/>
      <c r="QOH141" s="117" t="s">
        <v>14</v>
      </c>
      <c r="QOI141" s="118"/>
      <c r="QOJ141" s="117" t="s">
        <v>14</v>
      </c>
      <c r="QOK141" s="118"/>
      <c r="QOL141" s="117" t="s">
        <v>14</v>
      </c>
      <c r="QOM141" s="118"/>
      <c r="QON141" s="117" t="s">
        <v>14</v>
      </c>
      <c r="QOO141" s="118"/>
      <c r="QOP141" s="117" t="s">
        <v>14</v>
      </c>
      <c r="QOQ141" s="118"/>
      <c r="QOR141" s="117" t="s">
        <v>14</v>
      </c>
      <c r="QOS141" s="118"/>
      <c r="QOT141" s="117" t="s">
        <v>14</v>
      </c>
      <c r="QOU141" s="118"/>
      <c r="QOV141" s="117" t="s">
        <v>14</v>
      </c>
      <c r="QOW141" s="118"/>
      <c r="QOX141" s="117" t="s">
        <v>14</v>
      </c>
      <c r="QOY141" s="118"/>
      <c r="QOZ141" s="117" t="s">
        <v>14</v>
      </c>
      <c r="QPA141" s="118"/>
      <c r="QPB141" s="117" t="s">
        <v>14</v>
      </c>
      <c r="QPC141" s="118"/>
      <c r="QPD141" s="117" t="s">
        <v>14</v>
      </c>
      <c r="QPE141" s="118"/>
      <c r="QPF141" s="117" t="s">
        <v>14</v>
      </c>
      <c r="QPG141" s="118"/>
      <c r="QPH141" s="117" t="s">
        <v>14</v>
      </c>
      <c r="QPI141" s="118"/>
      <c r="QPJ141" s="117" t="s">
        <v>14</v>
      </c>
      <c r="QPK141" s="118"/>
      <c r="QPL141" s="117" t="s">
        <v>14</v>
      </c>
      <c r="QPM141" s="118"/>
      <c r="QPN141" s="117" t="s">
        <v>14</v>
      </c>
      <c r="QPO141" s="118"/>
      <c r="QPP141" s="117" t="s">
        <v>14</v>
      </c>
      <c r="QPQ141" s="118"/>
      <c r="QPR141" s="117" t="s">
        <v>14</v>
      </c>
      <c r="QPS141" s="118"/>
      <c r="QPT141" s="117" t="s">
        <v>14</v>
      </c>
      <c r="QPU141" s="118"/>
      <c r="QPV141" s="117" t="s">
        <v>14</v>
      </c>
      <c r="QPW141" s="118"/>
      <c r="QPX141" s="117" t="s">
        <v>14</v>
      </c>
      <c r="QPY141" s="118"/>
      <c r="QPZ141" s="117" t="s">
        <v>14</v>
      </c>
      <c r="QQA141" s="118"/>
      <c r="QQB141" s="117" t="s">
        <v>14</v>
      </c>
      <c r="QQC141" s="118"/>
      <c r="QQD141" s="117" t="s">
        <v>14</v>
      </c>
      <c r="QQE141" s="118"/>
      <c r="QQF141" s="117" t="s">
        <v>14</v>
      </c>
      <c r="QQG141" s="118"/>
      <c r="QQH141" s="117" t="s">
        <v>14</v>
      </c>
      <c r="QQI141" s="118"/>
      <c r="QQJ141" s="117" t="s">
        <v>14</v>
      </c>
      <c r="QQK141" s="118"/>
      <c r="QQL141" s="117" t="s">
        <v>14</v>
      </c>
      <c r="QQM141" s="118"/>
      <c r="QQN141" s="117" t="s">
        <v>14</v>
      </c>
      <c r="QQO141" s="118"/>
      <c r="QQP141" s="117" t="s">
        <v>14</v>
      </c>
      <c r="QQQ141" s="118"/>
      <c r="QQR141" s="117" t="s">
        <v>14</v>
      </c>
      <c r="QQS141" s="118"/>
      <c r="QQT141" s="117" t="s">
        <v>14</v>
      </c>
      <c r="QQU141" s="118"/>
      <c r="QQV141" s="117" t="s">
        <v>14</v>
      </c>
      <c r="QQW141" s="118"/>
      <c r="QQX141" s="117" t="s">
        <v>14</v>
      </c>
      <c r="QQY141" s="118"/>
      <c r="QQZ141" s="117" t="s">
        <v>14</v>
      </c>
      <c r="QRA141" s="118"/>
      <c r="QRB141" s="117" t="s">
        <v>14</v>
      </c>
      <c r="QRC141" s="118"/>
      <c r="QRD141" s="117" t="s">
        <v>14</v>
      </c>
      <c r="QRE141" s="118"/>
      <c r="QRF141" s="117" t="s">
        <v>14</v>
      </c>
      <c r="QRG141" s="118"/>
      <c r="QRH141" s="117" t="s">
        <v>14</v>
      </c>
      <c r="QRI141" s="118"/>
      <c r="QRJ141" s="117" t="s">
        <v>14</v>
      </c>
      <c r="QRK141" s="118"/>
      <c r="QRL141" s="117" t="s">
        <v>14</v>
      </c>
      <c r="QRM141" s="118"/>
      <c r="QRN141" s="117" t="s">
        <v>14</v>
      </c>
      <c r="QRO141" s="118"/>
      <c r="QRP141" s="117" t="s">
        <v>14</v>
      </c>
      <c r="QRQ141" s="118"/>
      <c r="QRR141" s="117" t="s">
        <v>14</v>
      </c>
      <c r="QRS141" s="118"/>
      <c r="QRT141" s="117" t="s">
        <v>14</v>
      </c>
      <c r="QRU141" s="118"/>
      <c r="QRV141" s="117" t="s">
        <v>14</v>
      </c>
      <c r="QRW141" s="118"/>
      <c r="QRX141" s="117" t="s">
        <v>14</v>
      </c>
      <c r="QRY141" s="118"/>
      <c r="QRZ141" s="117" t="s">
        <v>14</v>
      </c>
      <c r="QSA141" s="118"/>
      <c r="QSB141" s="117" t="s">
        <v>14</v>
      </c>
      <c r="QSC141" s="118"/>
      <c r="QSD141" s="117" t="s">
        <v>14</v>
      </c>
      <c r="QSE141" s="118"/>
      <c r="QSF141" s="117" t="s">
        <v>14</v>
      </c>
      <c r="QSG141" s="118"/>
      <c r="QSH141" s="117" t="s">
        <v>14</v>
      </c>
      <c r="QSI141" s="118"/>
      <c r="QSJ141" s="117" t="s">
        <v>14</v>
      </c>
      <c r="QSK141" s="118"/>
      <c r="QSL141" s="117" t="s">
        <v>14</v>
      </c>
      <c r="QSM141" s="118"/>
      <c r="QSN141" s="117" t="s">
        <v>14</v>
      </c>
      <c r="QSO141" s="118"/>
      <c r="QSP141" s="117" t="s">
        <v>14</v>
      </c>
      <c r="QSQ141" s="118"/>
      <c r="QSR141" s="117" t="s">
        <v>14</v>
      </c>
      <c r="QSS141" s="118"/>
      <c r="QST141" s="117" t="s">
        <v>14</v>
      </c>
      <c r="QSU141" s="118"/>
      <c r="QSV141" s="117" t="s">
        <v>14</v>
      </c>
      <c r="QSW141" s="118"/>
      <c r="QSX141" s="117" t="s">
        <v>14</v>
      </c>
      <c r="QSY141" s="118"/>
      <c r="QSZ141" s="117" t="s">
        <v>14</v>
      </c>
      <c r="QTA141" s="118"/>
      <c r="QTB141" s="117" t="s">
        <v>14</v>
      </c>
      <c r="QTC141" s="118"/>
      <c r="QTD141" s="117" t="s">
        <v>14</v>
      </c>
      <c r="QTE141" s="118"/>
      <c r="QTF141" s="117" t="s">
        <v>14</v>
      </c>
      <c r="QTG141" s="118"/>
      <c r="QTH141" s="117" t="s">
        <v>14</v>
      </c>
      <c r="QTI141" s="118"/>
      <c r="QTJ141" s="117" t="s">
        <v>14</v>
      </c>
      <c r="QTK141" s="118"/>
      <c r="QTL141" s="117" t="s">
        <v>14</v>
      </c>
      <c r="QTM141" s="118"/>
      <c r="QTN141" s="117" t="s">
        <v>14</v>
      </c>
      <c r="QTO141" s="118"/>
      <c r="QTP141" s="117" t="s">
        <v>14</v>
      </c>
      <c r="QTQ141" s="118"/>
      <c r="QTR141" s="117" t="s">
        <v>14</v>
      </c>
      <c r="QTS141" s="118"/>
      <c r="QTT141" s="117" t="s">
        <v>14</v>
      </c>
      <c r="QTU141" s="118"/>
      <c r="QTV141" s="117" t="s">
        <v>14</v>
      </c>
      <c r="QTW141" s="118"/>
      <c r="QTX141" s="117" t="s">
        <v>14</v>
      </c>
      <c r="QTY141" s="118"/>
      <c r="QTZ141" s="117" t="s">
        <v>14</v>
      </c>
      <c r="QUA141" s="118"/>
      <c r="QUB141" s="117" t="s">
        <v>14</v>
      </c>
      <c r="QUC141" s="118"/>
      <c r="QUD141" s="117" t="s">
        <v>14</v>
      </c>
      <c r="QUE141" s="118"/>
      <c r="QUF141" s="117" t="s">
        <v>14</v>
      </c>
      <c r="QUG141" s="118"/>
      <c r="QUH141" s="117" t="s">
        <v>14</v>
      </c>
      <c r="QUI141" s="118"/>
      <c r="QUJ141" s="117" t="s">
        <v>14</v>
      </c>
      <c r="QUK141" s="118"/>
      <c r="QUL141" s="117" t="s">
        <v>14</v>
      </c>
      <c r="QUM141" s="118"/>
      <c r="QUN141" s="117" t="s">
        <v>14</v>
      </c>
      <c r="QUO141" s="118"/>
      <c r="QUP141" s="117" t="s">
        <v>14</v>
      </c>
      <c r="QUQ141" s="118"/>
      <c r="QUR141" s="117" t="s">
        <v>14</v>
      </c>
      <c r="QUS141" s="118"/>
      <c r="QUT141" s="117" t="s">
        <v>14</v>
      </c>
      <c r="QUU141" s="118"/>
      <c r="QUV141" s="117" t="s">
        <v>14</v>
      </c>
      <c r="QUW141" s="118"/>
      <c r="QUX141" s="117" t="s">
        <v>14</v>
      </c>
      <c r="QUY141" s="118"/>
      <c r="QUZ141" s="117" t="s">
        <v>14</v>
      </c>
      <c r="QVA141" s="118"/>
      <c r="QVB141" s="117" t="s">
        <v>14</v>
      </c>
      <c r="QVC141" s="118"/>
      <c r="QVD141" s="117" t="s">
        <v>14</v>
      </c>
      <c r="QVE141" s="118"/>
      <c r="QVF141" s="117" t="s">
        <v>14</v>
      </c>
      <c r="QVG141" s="118"/>
      <c r="QVH141" s="117" t="s">
        <v>14</v>
      </c>
      <c r="QVI141" s="118"/>
      <c r="QVJ141" s="117" t="s">
        <v>14</v>
      </c>
      <c r="QVK141" s="118"/>
      <c r="QVL141" s="117" t="s">
        <v>14</v>
      </c>
      <c r="QVM141" s="118"/>
      <c r="QVN141" s="117" t="s">
        <v>14</v>
      </c>
      <c r="QVO141" s="118"/>
      <c r="QVP141" s="117" t="s">
        <v>14</v>
      </c>
      <c r="QVQ141" s="118"/>
      <c r="QVR141" s="117" t="s">
        <v>14</v>
      </c>
      <c r="QVS141" s="118"/>
      <c r="QVT141" s="117" t="s">
        <v>14</v>
      </c>
      <c r="QVU141" s="118"/>
      <c r="QVV141" s="117" t="s">
        <v>14</v>
      </c>
      <c r="QVW141" s="118"/>
      <c r="QVX141" s="117" t="s">
        <v>14</v>
      </c>
      <c r="QVY141" s="118"/>
      <c r="QVZ141" s="117" t="s">
        <v>14</v>
      </c>
      <c r="QWA141" s="118"/>
      <c r="QWB141" s="117" t="s">
        <v>14</v>
      </c>
      <c r="QWC141" s="118"/>
      <c r="QWD141" s="117" t="s">
        <v>14</v>
      </c>
      <c r="QWE141" s="118"/>
      <c r="QWF141" s="117" t="s">
        <v>14</v>
      </c>
      <c r="QWG141" s="118"/>
      <c r="QWH141" s="117" t="s">
        <v>14</v>
      </c>
      <c r="QWI141" s="118"/>
      <c r="QWJ141" s="117" t="s">
        <v>14</v>
      </c>
      <c r="QWK141" s="118"/>
      <c r="QWL141" s="117" t="s">
        <v>14</v>
      </c>
      <c r="QWM141" s="118"/>
      <c r="QWN141" s="117" t="s">
        <v>14</v>
      </c>
      <c r="QWO141" s="118"/>
      <c r="QWP141" s="117" t="s">
        <v>14</v>
      </c>
      <c r="QWQ141" s="118"/>
      <c r="QWR141" s="117" t="s">
        <v>14</v>
      </c>
      <c r="QWS141" s="118"/>
      <c r="QWT141" s="117" t="s">
        <v>14</v>
      </c>
      <c r="QWU141" s="118"/>
      <c r="QWV141" s="117" t="s">
        <v>14</v>
      </c>
      <c r="QWW141" s="118"/>
      <c r="QWX141" s="117" t="s">
        <v>14</v>
      </c>
      <c r="QWY141" s="118"/>
      <c r="QWZ141" s="117" t="s">
        <v>14</v>
      </c>
      <c r="QXA141" s="118"/>
      <c r="QXB141" s="117" t="s">
        <v>14</v>
      </c>
      <c r="QXC141" s="118"/>
      <c r="QXD141" s="117" t="s">
        <v>14</v>
      </c>
      <c r="QXE141" s="118"/>
      <c r="QXF141" s="117" t="s">
        <v>14</v>
      </c>
      <c r="QXG141" s="118"/>
      <c r="QXH141" s="117" t="s">
        <v>14</v>
      </c>
      <c r="QXI141" s="118"/>
      <c r="QXJ141" s="117" t="s">
        <v>14</v>
      </c>
      <c r="QXK141" s="118"/>
      <c r="QXL141" s="117" t="s">
        <v>14</v>
      </c>
      <c r="QXM141" s="118"/>
      <c r="QXN141" s="117" t="s">
        <v>14</v>
      </c>
      <c r="QXO141" s="118"/>
      <c r="QXP141" s="117" t="s">
        <v>14</v>
      </c>
      <c r="QXQ141" s="118"/>
      <c r="QXR141" s="117" t="s">
        <v>14</v>
      </c>
      <c r="QXS141" s="118"/>
      <c r="QXT141" s="117" t="s">
        <v>14</v>
      </c>
      <c r="QXU141" s="118"/>
      <c r="QXV141" s="117" t="s">
        <v>14</v>
      </c>
      <c r="QXW141" s="118"/>
      <c r="QXX141" s="117" t="s">
        <v>14</v>
      </c>
      <c r="QXY141" s="118"/>
      <c r="QXZ141" s="117" t="s">
        <v>14</v>
      </c>
      <c r="QYA141" s="118"/>
      <c r="QYB141" s="117" t="s">
        <v>14</v>
      </c>
      <c r="QYC141" s="118"/>
      <c r="QYD141" s="117" t="s">
        <v>14</v>
      </c>
      <c r="QYE141" s="118"/>
      <c r="QYF141" s="117" t="s">
        <v>14</v>
      </c>
      <c r="QYG141" s="118"/>
      <c r="QYH141" s="117" t="s">
        <v>14</v>
      </c>
      <c r="QYI141" s="118"/>
      <c r="QYJ141" s="117" t="s">
        <v>14</v>
      </c>
      <c r="QYK141" s="118"/>
      <c r="QYL141" s="117" t="s">
        <v>14</v>
      </c>
      <c r="QYM141" s="118"/>
      <c r="QYN141" s="117" t="s">
        <v>14</v>
      </c>
      <c r="QYO141" s="118"/>
      <c r="QYP141" s="117" t="s">
        <v>14</v>
      </c>
      <c r="QYQ141" s="118"/>
      <c r="QYR141" s="117" t="s">
        <v>14</v>
      </c>
      <c r="QYS141" s="118"/>
      <c r="QYT141" s="117" t="s">
        <v>14</v>
      </c>
      <c r="QYU141" s="118"/>
      <c r="QYV141" s="117" t="s">
        <v>14</v>
      </c>
      <c r="QYW141" s="118"/>
      <c r="QYX141" s="117" t="s">
        <v>14</v>
      </c>
      <c r="QYY141" s="118"/>
      <c r="QYZ141" s="117" t="s">
        <v>14</v>
      </c>
      <c r="QZA141" s="118"/>
      <c r="QZB141" s="117" t="s">
        <v>14</v>
      </c>
      <c r="QZC141" s="118"/>
      <c r="QZD141" s="117" t="s">
        <v>14</v>
      </c>
      <c r="QZE141" s="118"/>
      <c r="QZF141" s="117" t="s">
        <v>14</v>
      </c>
      <c r="QZG141" s="118"/>
      <c r="QZH141" s="117" t="s">
        <v>14</v>
      </c>
      <c r="QZI141" s="118"/>
      <c r="QZJ141" s="117" t="s">
        <v>14</v>
      </c>
      <c r="QZK141" s="118"/>
      <c r="QZL141" s="117" t="s">
        <v>14</v>
      </c>
      <c r="QZM141" s="118"/>
      <c r="QZN141" s="117" t="s">
        <v>14</v>
      </c>
      <c r="QZO141" s="118"/>
      <c r="QZP141" s="117" t="s">
        <v>14</v>
      </c>
      <c r="QZQ141" s="118"/>
      <c r="QZR141" s="117" t="s">
        <v>14</v>
      </c>
      <c r="QZS141" s="118"/>
      <c r="QZT141" s="117" t="s">
        <v>14</v>
      </c>
      <c r="QZU141" s="118"/>
      <c r="QZV141" s="117" t="s">
        <v>14</v>
      </c>
      <c r="QZW141" s="118"/>
      <c r="QZX141" s="117" t="s">
        <v>14</v>
      </c>
      <c r="QZY141" s="118"/>
      <c r="QZZ141" s="117" t="s">
        <v>14</v>
      </c>
      <c r="RAA141" s="118"/>
      <c r="RAB141" s="117" t="s">
        <v>14</v>
      </c>
      <c r="RAC141" s="118"/>
      <c r="RAD141" s="117" t="s">
        <v>14</v>
      </c>
      <c r="RAE141" s="118"/>
      <c r="RAF141" s="117" t="s">
        <v>14</v>
      </c>
      <c r="RAG141" s="118"/>
      <c r="RAH141" s="117" t="s">
        <v>14</v>
      </c>
      <c r="RAI141" s="118"/>
      <c r="RAJ141" s="117" t="s">
        <v>14</v>
      </c>
      <c r="RAK141" s="118"/>
      <c r="RAL141" s="117" t="s">
        <v>14</v>
      </c>
      <c r="RAM141" s="118"/>
      <c r="RAN141" s="117" t="s">
        <v>14</v>
      </c>
      <c r="RAO141" s="118"/>
      <c r="RAP141" s="117" t="s">
        <v>14</v>
      </c>
      <c r="RAQ141" s="118"/>
      <c r="RAR141" s="117" t="s">
        <v>14</v>
      </c>
      <c r="RAS141" s="118"/>
      <c r="RAT141" s="117" t="s">
        <v>14</v>
      </c>
      <c r="RAU141" s="118"/>
      <c r="RAV141" s="117" t="s">
        <v>14</v>
      </c>
      <c r="RAW141" s="118"/>
      <c r="RAX141" s="117" t="s">
        <v>14</v>
      </c>
      <c r="RAY141" s="118"/>
      <c r="RAZ141" s="117" t="s">
        <v>14</v>
      </c>
      <c r="RBA141" s="118"/>
      <c r="RBB141" s="117" t="s">
        <v>14</v>
      </c>
      <c r="RBC141" s="118"/>
      <c r="RBD141" s="117" t="s">
        <v>14</v>
      </c>
      <c r="RBE141" s="118"/>
      <c r="RBF141" s="117" t="s">
        <v>14</v>
      </c>
      <c r="RBG141" s="118"/>
      <c r="RBH141" s="117" t="s">
        <v>14</v>
      </c>
      <c r="RBI141" s="118"/>
      <c r="RBJ141" s="117" t="s">
        <v>14</v>
      </c>
      <c r="RBK141" s="118"/>
      <c r="RBL141" s="117" t="s">
        <v>14</v>
      </c>
      <c r="RBM141" s="118"/>
      <c r="RBN141" s="117" t="s">
        <v>14</v>
      </c>
      <c r="RBO141" s="118"/>
      <c r="RBP141" s="117" t="s">
        <v>14</v>
      </c>
      <c r="RBQ141" s="118"/>
      <c r="RBR141" s="117" t="s">
        <v>14</v>
      </c>
      <c r="RBS141" s="118"/>
      <c r="RBT141" s="117" t="s">
        <v>14</v>
      </c>
      <c r="RBU141" s="118"/>
      <c r="RBV141" s="117" t="s">
        <v>14</v>
      </c>
      <c r="RBW141" s="118"/>
      <c r="RBX141" s="117" t="s">
        <v>14</v>
      </c>
      <c r="RBY141" s="118"/>
      <c r="RBZ141" s="117" t="s">
        <v>14</v>
      </c>
      <c r="RCA141" s="118"/>
      <c r="RCB141" s="117" t="s">
        <v>14</v>
      </c>
      <c r="RCC141" s="118"/>
      <c r="RCD141" s="117" t="s">
        <v>14</v>
      </c>
      <c r="RCE141" s="118"/>
      <c r="RCF141" s="117" t="s">
        <v>14</v>
      </c>
      <c r="RCG141" s="118"/>
      <c r="RCH141" s="117" t="s">
        <v>14</v>
      </c>
      <c r="RCI141" s="118"/>
      <c r="RCJ141" s="117" t="s">
        <v>14</v>
      </c>
      <c r="RCK141" s="118"/>
      <c r="RCL141" s="117" t="s">
        <v>14</v>
      </c>
      <c r="RCM141" s="118"/>
      <c r="RCN141" s="117" t="s">
        <v>14</v>
      </c>
      <c r="RCO141" s="118"/>
      <c r="RCP141" s="117" t="s">
        <v>14</v>
      </c>
      <c r="RCQ141" s="118"/>
      <c r="RCR141" s="117" t="s">
        <v>14</v>
      </c>
      <c r="RCS141" s="118"/>
      <c r="RCT141" s="117" t="s">
        <v>14</v>
      </c>
      <c r="RCU141" s="118"/>
      <c r="RCV141" s="117" t="s">
        <v>14</v>
      </c>
      <c r="RCW141" s="118"/>
      <c r="RCX141" s="117" t="s">
        <v>14</v>
      </c>
      <c r="RCY141" s="118"/>
      <c r="RCZ141" s="117" t="s">
        <v>14</v>
      </c>
      <c r="RDA141" s="118"/>
      <c r="RDB141" s="117" t="s">
        <v>14</v>
      </c>
      <c r="RDC141" s="118"/>
      <c r="RDD141" s="117" t="s">
        <v>14</v>
      </c>
      <c r="RDE141" s="118"/>
      <c r="RDF141" s="117" t="s">
        <v>14</v>
      </c>
      <c r="RDG141" s="118"/>
      <c r="RDH141" s="117" t="s">
        <v>14</v>
      </c>
      <c r="RDI141" s="118"/>
      <c r="RDJ141" s="117" t="s">
        <v>14</v>
      </c>
      <c r="RDK141" s="118"/>
      <c r="RDL141" s="117" t="s">
        <v>14</v>
      </c>
      <c r="RDM141" s="118"/>
      <c r="RDN141" s="117" t="s">
        <v>14</v>
      </c>
      <c r="RDO141" s="118"/>
      <c r="RDP141" s="117" t="s">
        <v>14</v>
      </c>
      <c r="RDQ141" s="118"/>
      <c r="RDR141" s="117" t="s">
        <v>14</v>
      </c>
      <c r="RDS141" s="118"/>
      <c r="RDT141" s="117" t="s">
        <v>14</v>
      </c>
      <c r="RDU141" s="118"/>
      <c r="RDV141" s="117" t="s">
        <v>14</v>
      </c>
      <c r="RDW141" s="118"/>
      <c r="RDX141" s="117" t="s">
        <v>14</v>
      </c>
      <c r="RDY141" s="118"/>
      <c r="RDZ141" s="117" t="s">
        <v>14</v>
      </c>
      <c r="REA141" s="118"/>
      <c r="REB141" s="117" t="s">
        <v>14</v>
      </c>
      <c r="REC141" s="118"/>
      <c r="RED141" s="117" t="s">
        <v>14</v>
      </c>
      <c r="REE141" s="118"/>
      <c r="REF141" s="117" t="s">
        <v>14</v>
      </c>
      <c r="REG141" s="118"/>
      <c r="REH141" s="117" t="s">
        <v>14</v>
      </c>
      <c r="REI141" s="118"/>
      <c r="REJ141" s="117" t="s">
        <v>14</v>
      </c>
      <c r="REK141" s="118"/>
      <c r="REL141" s="117" t="s">
        <v>14</v>
      </c>
      <c r="REM141" s="118"/>
      <c r="REN141" s="117" t="s">
        <v>14</v>
      </c>
      <c r="REO141" s="118"/>
      <c r="REP141" s="117" t="s">
        <v>14</v>
      </c>
      <c r="REQ141" s="118"/>
      <c r="RER141" s="117" t="s">
        <v>14</v>
      </c>
      <c r="RES141" s="118"/>
      <c r="RET141" s="117" t="s">
        <v>14</v>
      </c>
      <c r="REU141" s="118"/>
      <c r="REV141" s="117" t="s">
        <v>14</v>
      </c>
      <c r="REW141" s="118"/>
      <c r="REX141" s="117" t="s">
        <v>14</v>
      </c>
      <c r="REY141" s="118"/>
      <c r="REZ141" s="117" t="s">
        <v>14</v>
      </c>
      <c r="RFA141" s="118"/>
      <c r="RFB141" s="117" t="s">
        <v>14</v>
      </c>
      <c r="RFC141" s="118"/>
      <c r="RFD141" s="117" t="s">
        <v>14</v>
      </c>
      <c r="RFE141" s="118"/>
      <c r="RFF141" s="117" t="s">
        <v>14</v>
      </c>
      <c r="RFG141" s="118"/>
      <c r="RFH141" s="117" t="s">
        <v>14</v>
      </c>
      <c r="RFI141" s="118"/>
      <c r="RFJ141" s="117" t="s">
        <v>14</v>
      </c>
      <c r="RFK141" s="118"/>
      <c r="RFL141" s="117" t="s">
        <v>14</v>
      </c>
      <c r="RFM141" s="118"/>
      <c r="RFN141" s="117" t="s">
        <v>14</v>
      </c>
      <c r="RFO141" s="118"/>
      <c r="RFP141" s="117" t="s">
        <v>14</v>
      </c>
      <c r="RFQ141" s="118"/>
      <c r="RFR141" s="117" t="s">
        <v>14</v>
      </c>
      <c r="RFS141" s="118"/>
      <c r="RFT141" s="117" t="s">
        <v>14</v>
      </c>
      <c r="RFU141" s="118"/>
      <c r="RFV141" s="117" t="s">
        <v>14</v>
      </c>
      <c r="RFW141" s="118"/>
      <c r="RFX141" s="117" t="s">
        <v>14</v>
      </c>
      <c r="RFY141" s="118"/>
      <c r="RFZ141" s="117" t="s">
        <v>14</v>
      </c>
      <c r="RGA141" s="118"/>
      <c r="RGB141" s="117" t="s">
        <v>14</v>
      </c>
      <c r="RGC141" s="118"/>
      <c r="RGD141" s="117" t="s">
        <v>14</v>
      </c>
      <c r="RGE141" s="118"/>
      <c r="RGF141" s="117" t="s">
        <v>14</v>
      </c>
      <c r="RGG141" s="118"/>
      <c r="RGH141" s="117" t="s">
        <v>14</v>
      </c>
      <c r="RGI141" s="118"/>
      <c r="RGJ141" s="117" t="s">
        <v>14</v>
      </c>
      <c r="RGK141" s="118"/>
      <c r="RGL141" s="117" t="s">
        <v>14</v>
      </c>
      <c r="RGM141" s="118"/>
      <c r="RGN141" s="117" t="s">
        <v>14</v>
      </c>
      <c r="RGO141" s="118"/>
      <c r="RGP141" s="117" t="s">
        <v>14</v>
      </c>
      <c r="RGQ141" s="118"/>
      <c r="RGR141" s="117" t="s">
        <v>14</v>
      </c>
      <c r="RGS141" s="118"/>
      <c r="RGT141" s="117" t="s">
        <v>14</v>
      </c>
      <c r="RGU141" s="118"/>
      <c r="RGV141" s="117" t="s">
        <v>14</v>
      </c>
      <c r="RGW141" s="118"/>
      <c r="RGX141" s="117" t="s">
        <v>14</v>
      </c>
      <c r="RGY141" s="118"/>
      <c r="RGZ141" s="117" t="s">
        <v>14</v>
      </c>
      <c r="RHA141" s="118"/>
      <c r="RHB141" s="117" t="s">
        <v>14</v>
      </c>
      <c r="RHC141" s="118"/>
      <c r="RHD141" s="117" t="s">
        <v>14</v>
      </c>
      <c r="RHE141" s="118"/>
      <c r="RHF141" s="117" t="s">
        <v>14</v>
      </c>
      <c r="RHG141" s="118"/>
      <c r="RHH141" s="117" t="s">
        <v>14</v>
      </c>
      <c r="RHI141" s="118"/>
      <c r="RHJ141" s="117" t="s">
        <v>14</v>
      </c>
      <c r="RHK141" s="118"/>
      <c r="RHL141" s="117" t="s">
        <v>14</v>
      </c>
      <c r="RHM141" s="118"/>
      <c r="RHN141" s="117" t="s">
        <v>14</v>
      </c>
      <c r="RHO141" s="118"/>
      <c r="RHP141" s="117" t="s">
        <v>14</v>
      </c>
      <c r="RHQ141" s="118"/>
      <c r="RHR141" s="117" t="s">
        <v>14</v>
      </c>
      <c r="RHS141" s="118"/>
      <c r="RHT141" s="117" t="s">
        <v>14</v>
      </c>
      <c r="RHU141" s="118"/>
      <c r="RHV141" s="117" t="s">
        <v>14</v>
      </c>
      <c r="RHW141" s="118"/>
      <c r="RHX141" s="117" t="s">
        <v>14</v>
      </c>
      <c r="RHY141" s="118"/>
      <c r="RHZ141" s="117" t="s">
        <v>14</v>
      </c>
      <c r="RIA141" s="118"/>
      <c r="RIB141" s="117" t="s">
        <v>14</v>
      </c>
      <c r="RIC141" s="118"/>
      <c r="RID141" s="117" t="s">
        <v>14</v>
      </c>
      <c r="RIE141" s="118"/>
      <c r="RIF141" s="117" t="s">
        <v>14</v>
      </c>
      <c r="RIG141" s="118"/>
      <c r="RIH141" s="117" t="s">
        <v>14</v>
      </c>
      <c r="RII141" s="118"/>
      <c r="RIJ141" s="117" t="s">
        <v>14</v>
      </c>
      <c r="RIK141" s="118"/>
      <c r="RIL141" s="117" t="s">
        <v>14</v>
      </c>
      <c r="RIM141" s="118"/>
      <c r="RIN141" s="117" t="s">
        <v>14</v>
      </c>
      <c r="RIO141" s="118"/>
      <c r="RIP141" s="117" t="s">
        <v>14</v>
      </c>
      <c r="RIQ141" s="118"/>
      <c r="RIR141" s="117" t="s">
        <v>14</v>
      </c>
      <c r="RIS141" s="118"/>
      <c r="RIT141" s="117" t="s">
        <v>14</v>
      </c>
      <c r="RIU141" s="118"/>
      <c r="RIV141" s="117" t="s">
        <v>14</v>
      </c>
      <c r="RIW141" s="118"/>
      <c r="RIX141" s="117" t="s">
        <v>14</v>
      </c>
      <c r="RIY141" s="118"/>
      <c r="RIZ141" s="117" t="s">
        <v>14</v>
      </c>
      <c r="RJA141" s="118"/>
      <c r="RJB141" s="117" t="s">
        <v>14</v>
      </c>
      <c r="RJC141" s="118"/>
      <c r="RJD141" s="117" t="s">
        <v>14</v>
      </c>
      <c r="RJE141" s="118"/>
      <c r="RJF141" s="117" t="s">
        <v>14</v>
      </c>
      <c r="RJG141" s="118"/>
      <c r="RJH141" s="117" t="s">
        <v>14</v>
      </c>
      <c r="RJI141" s="118"/>
      <c r="RJJ141" s="117" t="s">
        <v>14</v>
      </c>
      <c r="RJK141" s="118"/>
      <c r="RJL141" s="117" t="s">
        <v>14</v>
      </c>
      <c r="RJM141" s="118"/>
      <c r="RJN141" s="117" t="s">
        <v>14</v>
      </c>
      <c r="RJO141" s="118"/>
      <c r="RJP141" s="117" t="s">
        <v>14</v>
      </c>
      <c r="RJQ141" s="118"/>
      <c r="RJR141" s="117" t="s">
        <v>14</v>
      </c>
      <c r="RJS141" s="118"/>
      <c r="RJT141" s="117" t="s">
        <v>14</v>
      </c>
      <c r="RJU141" s="118"/>
      <c r="RJV141" s="117" t="s">
        <v>14</v>
      </c>
      <c r="RJW141" s="118"/>
      <c r="RJX141" s="117" t="s">
        <v>14</v>
      </c>
      <c r="RJY141" s="118"/>
      <c r="RJZ141" s="117" t="s">
        <v>14</v>
      </c>
      <c r="RKA141" s="118"/>
      <c r="RKB141" s="117" t="s">
        <v>14</v>
      </c>
      <c r="RKC141" s="118"/>
      <c r="RKD141" s="117" t="s">
        <v>14</v>
      </c>
      <c r="RKE141" s="118"/>
      <c r="RKF141" s="117" t="s">
        <v>14</v>
      </c>
      <c r="RKG141" s="118"/>
      <c r="RKH141" s="117" t="s">
        <v>14</v>
      </c>
      <c r="RKI141" s="118"/>
      <c r="RKJ141" s="117" t="s">
        <v>14</v>
      </c>
      <c r="RKK141" s="118"/>
      <c r="RKL141" s="117" t="s">
        <v>14</v>
      </c>
      <c r="RKM141" s="118"/>
      <c r="RKN141" s="117" t="s">
        <v>14</v>
      </c>
      <c r="RKO141" s="118"/>
      <c r="RKP141" s="117" t="s">
        <v>14</v>
      </c>
      <c r="RKQ141" s="118"/>
      <c r="RKR141" s="117" t="s">
        <v>14</v>
      </c>
      <c r="RKS141" s="118"/>
      <c r="RKT141" s="117" t="s">
        <v>14</v>
      </c>
      <c r="RKU141" s="118"/>
      <c r="RKV141" s="117" t="s">
        <v>14</v>
      </c>
      <c r="RKW141" s="118"/>
      <c r="RKX141" s="117" t="s">
        <v>14</v>
      </c>
      <c r="RKY141" s="118"/>
      <c r="RKZ141" s="117" t="s">
        <v>14</v>
      </c>
      <c r="RLA141" s="118"/>
      <c r="RLB141" s="117" t="s">
        <v>14</v>
      </c>
      <c r="RLC141" s="118"/>
      <c r="RLD141" s="117" t="s">
        <v>14</v>
      </c>
      <c r="RLE141" s="118"/>
      <c r="RLF141" s="117" t="s">
        <v>14</v>
      </c>
      <c r="RLG141" s="118"/>
      <c r="RLH141" s="117" t="s">
        <v>14</v>
      </c>
      <c r="RLI141" s="118"/>
      <c r="RLJ141" s="117" t="s">
        <v>14</v>
      </c>
      <c r="RLK141" s="118"/>
      <c r="RLL141" s="117" t="s">
        <v>14</v>
      </c>
      <c r="RLM141" s="118"/>
      <c r="RLN141" s="117" t="s">
        <v>14</v>
      </c>
      <c r="RLO141" s="118"/>
      <c r="RLP141" s="117" t="s">
        <v>14</v>
      </c>
      <c r="RLQ141" s="118"/>
      <c r="RLR141" s="117" t="s">
        <v>14</v>
      </c>
      <c r="RLS141" s="118"/>
      <c r="RLT141" s="117" t="s">
        <v>14</v>
      </c>
      <c r="RLU141" s="118"/>
      <c r="RLV141" s="117" t="s">
        <v>14</v>
      </c>
      <c r="RLW141" s="118"/>
      <c r="RLX141" s="117" t="s">
        <v>14</v>
      </c>
      <c r="RLY141" s="118"/>
      <c r="RLZ141" s="117" t="s">
        <v>14</v>
      </c>
      <c r="RMA141" s="118"/>
      <c r="RMB141" s="117" t="s">
        <v>14</v>
      </c>
      <c r="RMC141" s="118"/>
      <c r="RMD141" s="117" t="s">
        <v>14</v>
      </c>
      <c r="RME141" s="118"/>
      <c r="RMF141" s="117" t="s">
        <v>14</v>
      </c>
      <c r="RMG141" s="118"/>
      <c r="RMH141" s="117" t="s">
        <v>14</v>
      </c>
      <c r="RMI141" s="118"/>
      <c r="RMJ141" s="117" t="s">
        <v>14</v>
      </c>
      <c r="RMK141" s="118"/>
      <c r="RML141" s="117" t="s">
        <v>14</v>
      </c>
      <c r="RMM141" s="118"/>
      <c r="RMN141" s="117" t="s">
        <v>14</v>
      </c>
      <c r="RMO141" s="118"/>
      <c r="RMP141" s="117" t="s">
        <v>14</v>
      </c>
      <c r="RMQ141" s="118"/>
      <c r="RMR141" s="117" t="s">
        <v>14</v>
      </c>
      <c r="RMS141" s="118"/>
      <c r="RMT141" s="117" t="s">
        <v>14</v>
      </c>
      <c r="RMU141" s="118"/>
      <c r="RMV141" s="117" t="s">
        <v>14</v>
      </c>
      <c r="RMW141" s="118"/>
      <c r="RMX141" s="117" t="s">
        <v>14</v>
      </c>
      <c r="RMY141" s="118"/>
      <c r="RMZ141" s="117" t="s">
        <v>14</v>
      </c>
      <c r="RNA141" s="118"/>
      <c r="RNB141" s="117" t="s">
        <v>14</v>
      </c>
      <c r="RNC141" s="118"/>
      <c r="RND141" s="117" t="s">
        <v>14</v>
      </c>
      <c r="RNE141" s="118"/>
      <c r="RNF141" s="117" t="s">
        <v>14</v>
      </c>
      <c r="RNG141" s="118"/>
      <c r="RNH141" s="117" t="s">
        <v>14</v>
      </c>
      <c r="RNI141" s="118"/>
      <c r="RNJ141" s="117" t="s">
        <v>14</v>
      </c>
      <c r="RNK141" s="118"/>
      <c r="RNL141" s="117" t="s">
        <v>14</v>
      </c>
      <c r="RNM141" s="118"/>
      <c r="RNN141" s="117" t="s">
        <v>14</v>
      </c>
      <c r="RNO141" s="118"/>
      <c r="RNP141" s="117" t="s">
        <v>14</v>
      </c>
      <c r="RNQ141" s="118"/>
      <c r="RNR141" s="117" t="s">
        <v>14</v>
      </c>
      <c r="RNS141" s="118"/>
      <c r="RNT141" s="117" t="s">
        <v>14</v>
      </c>
      <c r="RNU141" s="118"/>
      <c r="RNV141" s="117" t="s">
        <v>14</v>
      </c>
      <c r="RNW141" s="118"/>
      <c r="RNX141" s="117" t="s">
        <v>14</v>
      </c>
      <c r="RNY141" s="118"/>
      <c r="RNZ141" s="117" t="s">
        <v>14</v>
      </c>
      <c r="ROA141" s="118"/>
      <c r="ROB141" s="117" t="s">
        <v>14</v>
      </c>
      <c r="ROC141" s="118"/>
      <c r="ROD141" s="117" t="s">
        <v>14</v>
      </c>
      <c r="ROE141" s="118"/>
      <c r="ROF141" s="117" t="s">
        <v>14</v>
      </c>
      <c r="ROG141" s="118"/>
      <c r="ROH141" s="117" t="s">
        <v>14</v>
      </c>
      <c r="ROI141" s="118"/>
      <c r="ROJ141" s="117" t="s">
        <v>14</v>
      </c>
      <c r="ROK141" s="118"/>
      <c r="ROL141" s="117" t="s">
        <v>14</v>
      </c>
      <c r="ROM141" s="118"/>
      <c r="RON141" s="117" t="s">
        <v>14</v>
      </c>
      <c r="ROO141" s="118"/>
      <c r="ROP141" s="117" t="s">
        <v>14</v>
      </c>
      <c r="ROQ141" s="118"/>
      <c r="ROR141" s="117" t="s">
        <v>14</v>
      </c>
      <c r="ROS141" s="118"/>
      <c r="ROT141" s="117" t="s">
        <v>14</v>
      </c>
      <c r="ROU141" s="118"/>
      <c r="ROV141" s="117" t="s">
        <v>14</v>
      </c>
      <c r="ROW141" s="118"/>
      <c r="ROX141" s="117" t="s">
        <v>14</v>
      </c>
      <c r="ROY141" s="118"/>
      <c r="ROZ141" s="117" t="s">
        <v>14</v>
      </c>
      <c r="RPA141" s="118"/>
      <c r="RPB141" s="117" t="s">
        <v>14</v>
      </c>
      <c r="RPC141" s="118"/>
      <c r="RPD141" s="117" t="s">
        <v>14</v>
      </c>
      <c r="RPE141" s="118"/>
      <c r="RPF141" s="117" t="s">
        <v>14</v>
      </c>
      <c r="RPG141" s="118"/>
      <c r="RPH141" s="117" t="s">
        <v>14</v>
      </c>
      <c r="RPI141" s="118"/>
      <c r="RPJ141" s="117" t="s">
        <v>14</v>
      </c>
      <c r="RPK141" s="118"/>
      <c r="RPL141" s="117" t="s">
        <v>14</v>
      </c>
      <c r="RPM141" s="118"/>
      <c r="RPN141" s="117" t="s">
        <v>14</v>
      </c>
      <c r="RPO141" s="118"/>
      <c r="RPP141" s="117" t="s">
        <v>14</v>
      </c>
      <c r="RPQ141" s="118"/>
      <c r="RPR141" s="117" t="s">
        <v>14</v>
      </c>
      <c r="RPS141" s="118"/>
      <c r="RPT141" s="117" t="s">
        <v>14</v>
      </c>
      <c r="RPU141" s="118"/>
      <c r="RPV141" s="117" t="s">
        <v>14</v>
      </c>
      <c r="RPW141" s="118"/>
      <c r="RPX141" s="117" t="s">
        <v>14</v>
      </c>
      <c r="RPY141" s="118"/>
      <c r="RPZ141" s="117" t="s">
        <v>14</v>
      </c>
      <c r="RQA141" s="118"/>
      <c r="RQB141" s="117" t="s">
        <v>14</v>
      </c>
      <c r="RQC141" s="118"/>
      <c r="RQD141" s="117" t="s">
        <v>14</v>
      </c>
      <c r="RQE141" s="118"/>
      <c r="RQF141" s="117" t="s">
        <v>14</v>
      </c>
      <c r="RQG141" s="118"/>
      <c r="RQH141" s="117" t="s">
        <v>14</v>
      </c>
      <c r="RQI141" s="118"/>
      <c r="RQJ141" s="117" t="s">
        <v>14</v>
      </c>
      <c r="RQK141" s="118"/>
      <c r="RQL141" s="117" t="s">
        <v>14</v>
      </c>
      <c r="RQM141" s="118"/>
      <c r="RQN141" s="117" t="s">
        <v>14</v>
      </c>
      <c r="RQO141" s="118"/>
      <c r="RQP141" s="117" t="s">
        <v>14</v>
      </c>
      <c r="RQQ141" s="118"/>
      <c r="RQR141" s="117" t="s">
        <v>14</v>
      </c>
      <c r="RQS141" s="118"/>
      <c r="RQT141" s="117" t="s">
        <v>14</v>
      </c>
      <c r="RQU141" s="118"/>
      <c r="RQV141" s="117" t="s">
        <v>14</v>
      </c>
      <c r="RQW141" s="118"/>
      <c r="RQX141" s="117" t="s">
        <v>14</v>
      </c>
      <c r="RQY141" s="118"/>
      <c r="RQZ141" s="117" t="s">
        <v>14</v>
      </c>
      <c r="RRA141" s="118"/>
      <c r="RRB141" s="117" t="s">
        <v>14</v>
      </c>
      <c r="RRC141" s="118"/>
      <c r="RRD141" s="117" t="s">
        <v>14</v>
      </c>
      <c r="RRE141" s="118"/>
      <c r="RRF141" s="117" t="s">
        <v>14</v>
      </c>
      <c r="RRG141" s="118"/>
      <c r="RRH141" s="117" t="s">
        <v>14</v>
      </c>
      <c r="RRI141" s="118"/>
      <c r="RRJ141" s="117" t="s">
        <v>14</v>
      </c>
      <c r="RRK141" s="118"/>
      <c r="RRL141" s="117" t="s">
        <v>14</v>
      </c>
      <c r="RRM141" s="118"/>
      <c r="RRN141" s="117" t="s">
        <v>14</v>
      </c>
      <c r="RRO141" s="118"/>
      <c r="RRP141" s="117" t="s">
        <v>14</v>
      </c>
      <c r="RRQ141" s="118"/>
      <c r="RRR141" s="117" t="s">
        <v>14</v>
      </c>
      <c r="RRS141" s="118"/>
      <c r="RRT141" s="117" t="s">
        <v>14</v>
      </c>
      <c r="RRU141" s="118"/>
      <c r="RRV141" s="117" t="s">
        <v>14</v>
      </c>
      <c r="RRW141" s="118"/>
      <c r="RRX141" s="117" t="s">
        <v>14</v>
      </c>
      <c r="RRY141" s="118"/>
      <c r="RRZ141" s="117" t="s">
        <v>14</v>
      </c>
      <c r="RSA141" s="118"/>
      <c r="RSB141" s="117" t="s">
        <v>14</v>
      </c>
      <c r="RSC141" s="118"/>
      <c r="RSD141" s="117" t="s">
        <v>14</v>
      </c>
      <c r="RSE141" s="118"/>
      <c r="RSF141" s="117" t="s">
        <v>14</v>
      </c>
      <c r="RSG141" s="118"/>
      <c r="RSH141" s="117" t="s">
        <v>14</v>
      </c>
      <c r="RSI141" s="118"/>
      <c r="RSJ141" s="117" t="s">
        <v>14</v>
      </c>
      <c r="RSK141" s="118"/>
      <c r="RSL141" s="117" t="s">
        <v>14</v>
      </c>
      <c r="RSM141" s="118"/>
      <c r="RSN141" s="117" t="s">
        <v>14</v>
      </c>
      <c r="RSO141" s="118"/>
      <c r="RSP141" s="117" t="s">
        <v>14</v>
      </c>
      <c r="RSQ141" s="118"/>
      <c r="RSR141" s="117" t="s">
        <v>14</v>
      </c>
      <c r="RSS141" s="118"/>
      <c r="RST141" s="117" t="s">
        <v>14</v>
      </c>
      <c r="RSU141" s="118"/>
      <c r="RSV141" s="117" t="s">
        <v>14</v>
      </c>
      <c r="RSW141" s="118"/>
      <c r="RSX141" s="117" t="s">
        <v>14</v>
      </c>
      <c r="RSY141" s="118"/>
      <c r="RSZ141" s="117" t="s">
        <v>14</v>
      </c>
      <c r="RTA141" s="118"/>
      <c r="RTB141" s="117" t="s">
        <v>14</v>
      </c>
      <c r="RTC141" s="118"/>
      <c r="RTD141" s="117" t="s">
        <v>14</v>
      </c>
      <c r="RTE141" s="118"/>
      <c r="RTF141" s="117" t="s">
        <v>14</v>
      </c>
      <c r="RTG141" s="118"/>
      <c r="RTH141" s="117" t="s">
        <v>14</v>
      </c>
      <c r="RTI141" s="118"/>
      <c r="RTJ141" s="117" t="s">
        <v>14</v>
      </c>
      <c r="RTK141" s="118"/>
      <c r="RTL141" s="117" t="s">
        <v>14</v>
      </c>
      <c r="RTM141" s="118"/>
      <c r="RTN141" s="117" t="s">
        <v>14</v>
      </c>
      <c r="RTO141" s="118"/>
      <c r="RTP141" s="117" t="s">
        <v>14</v>
      </c>
      <c r="RTQ141" s="118"/>
      <c r="RTR141" s="117" t="s">
        <v>14</v>
      </c>
      <c r="RTS141" s="118"/>
      <c r="RTT141" s="117" t="s">
        <v>14</v>
      </c>
      <c r="RTU141" s="118"/>
      <c r="RTV141" s="117" t="s">
        <v>14</v>
      </c>
      <c r="RTW141" s="118"/>
      <c r="RTX141" s="117" t="s">
        <v>14</v>
      </c>
      <c r="RTY141" s="118"/>
      <c r="RTZ141" s="117" t="s">
        <v>14</v>
      </c>
      <c r="RUA141" s="118"/>
      <c r="RUB141" s="117" t="s">
        <v>14</v>
      </c>
      <c r="RUC141" s="118"/>
      <c r="RUD141" s="117" t="s">
        <v>14</v>
      </c>
      <c r="RUE141" s="118"/>
      <c r="RUF141" s="117" t="s">
        <v>14</v>
      </c>
      <c r="RUG141" s="118"/>
      <c r="RUH141" s="117" t="s">
        <v>14</v>
      </c>
      <c r="RUI141" s="118"/>
      <c r="RUJ141" s="117" t="s">
        <v>14</v>
      </c>
      <c r="RUK141" s="118"/>
      <c r="RUL141" s="117" t="s">
        <v>14</v>
      </c>
      <c r="RUM141" s="118"/>
      <c r="RUN141" s="117" t="s">
        <v>14</v>
      </c>
      <c r="RUO141" s="118"/>
      <c r="RUP141" s="117" t="s">
        <v>14</v>
      </c>
      <c r="RUQ141" s="118"/>
      <c r="RUR141" s="117" t="s">
        <v>14</v>
      </c>
      <c r="RUS141" s="118"/>
      <c r="RUT141" s="117" t="s">
        <v>14</v>
      </c>
      <c r="RUU141" s="118"/>
      <c r="RUV141" s="117" t="s">
        <v>14</v>
      </c>
      <c r="RUW141" s="118"/>
      <c r="RUX141" s="117" t="s">
        <v>14</v>
      </c>
      <c r="RUY141" s="118"/>
      <c r="RUZ141" s="117" t="s">
        <v>14</v>
      </c>
      <c r="RVA141" s="118"/>
      <c r="RVB141" s="117" t="s">
        <v>14</v>
      </c>
      <c r="RVC141" s="118"/>
      <c r="RVD141" s="117" t="s">
        <v>14</v>
      </c>
      <c r="RVE141" s="118"/>
      <c r="RVF141" s="117" t="s">
        <v>14</v>
      </c>
      <c r="RVG141" s="118"/>
      <c r="RVH141" s="117" t="s">
        <v>14</v>
      </c>
      <c r="RVI141" s="118"/>
      <c r="RVJ141" s="117" t="s">
        <v>14</v>
      </c>
      <c r="RVK141" s="118"/>
      <c r="RVL141" s="117" t="s">
        <v>14</v>
      </c>
      <c r="RVM141" s="118"/>
      <c r="RVN141" s="117" t="s">
        <v>14</v>
      </c>
      <c r="RVO141" s="118"/>
      <c r="RVP141" s="117" t="s">
        <v>14</v>
      </c>
      <c r="RVQ141" s="118"/>
      <c r="RVR141" s="117" t="s">
        <v>14</v>
      </c>
      <c r="RVS141" s="118"/>
      <c r="RVT141" s="117" t="s">
        <v>14</v>
      </c>
      <c r="RVU141" s="118"/>
      <c r="RVV141" s="117" t="s">
        <v>14</v>
      </c>
      <c r="RVW141" s="118"/>
      <c r="RVX141" s="117" t="s">
        <v>14</v>
      </c>
      <c r="RVY141" s="118"/>
      <c r="RVZ141" s="117" t="s">
        <v>14</v>
      </c>
      <c r="RWA141" s="118"/>
      <c r="RWB141" s="117" t="s">
        <v>14</v>
      </c>
      <c r="RWC141" s="118"/>
      <c r="RWD141" s="117" t="s">
        <v>14</v>
      </c>
      <c r="RWE141" s="118"/>
      <c r="RWF141" s="117" t="s">
        <v>14</v>
      </c>
      <c r="RWG141" s="118"/>
      <c r="RWH141" s="117" t="s">
        <v>14</v>
      </c>
      <c r="RWI141" s="118"/>
      <c r="RWJ141" s="117" t="s">
        <v>14</v>
      </c>
      <c r="RWK141" s="118"/>
      <c r="RWL141" s="117" t="s">
        <v>14</v>
      </c>
      <c r="RWM141" s="118"/>
      <c r="RWN141" s="117" t="s">
        <v>14</v>
      </c>
      <c r="RWO141" s="118"/>
      <c r="RWP141" s="117" t="s">
        <v>14</v>
      </c>
      <c r="RWQ141" s="118"/>
      <c r="RWR141" s="117" t="s">
        <v>14</v>
      </c>
      <c r="RWS141" s="118"/>
      <c r="RWT141" s="117" t="s">
        <v>14</v>
      </c>
      <c r="RWU141" s="118"/>
      <c r="RWV141" s="117" t="s">
        <v>14</v>
      </c>
      <c r="RWW141" s="118"/>
      <c r="RWX141" s="117" t="s">
        <v>14</v>
      </c>
      <c r="RWY141" s="118"/>
      <c r="RWZ141" s="117" t="s">
        <v>14</v>
      </c>
      <c r="RXA141" s="118"/>
      <c r="RXB141" s="117" t="s">
        <v>14</v>
      </c>
      <c r="RXC141" s="118"/>
      <c r="RXD141" s="117" t="s">
        <v>14</v>
      </c>
      <c r="RXE141" s="118"/>
      <c r="RXF141" s="117" t="s">
        <v>14</v>
      </c>
      <c r="RXG141" s="118"/>
      <c r="RXH141" s="117" t="s">
        <v>14</v>
      </c>
      <c r="RXI141" s="118"/>
      <c r="RXJ141" s="117" t="s">
        <v>14</v>
      </c>
      <c r="RXK141" s="118"/>
      <c r="RXL141" s="117" t="s">
        <v>14</v>
      </c>
      <c r="RXM141" s="118"/>
      <c r="RXN141" s="117" t="s">
        <v>14</v>
      </c>
      <c r="RXO141" s="118"/>
      <c r="RXP141" s="117" t="s">
        <v>14</v>
      </c>
      <c r="RXQ141" s="118"/>
      <c r="RXR141" s="117" t="s">
        <v>14</v>
      </c>
      <c r="RXS141" s="118"/>
      <c r="RXT141" s="117" t="s">
        <v>14</v>
      </c>
      <c r="RXU141" s="118"/>
      <c r="RXV141" s="117" t="s">
        <v>14</v>
      </c>
      <c r="RXW141" s="118"/>
      <c r="RXX141" s="117" t="s">
        <v>14</v>
      </c>
      <c r="RXY141" s="118"/>
      <c r="RXZ141" s="117" t="s">
        <v>14</v>
      </c>
      <c r="RYA141" s="118"/>
      <c r="RYB141" s="117" t="s">
        <v>14</v>
      </c>
      <c r="RYC141" s="118"/>
      <c r="RYD141" s="117" t="s">
        <v>14</v>
      </c>
      <c r="RYE141" s="118"/>
      <c r="RYF141" s="117" t="s">
        <v>14</v>
      </c>
      <c r="RYG141" s="118"/>
      <c r="RYH141" s="117" t="s">
        <v>14</v>
      </c>
      <c r="RYI141" s="118"/>
      <c r="RYJ141" s="117" t="s">
        <v>14</v>
      </c>
      <c r="RYK141" s="118"/>
      <c r="RYL141" s="117" t="s">
        <v>14</v>
      </c>
      <c r="RYM141" s="118"/>
      <c r="RYN141" s="117" t="s">
        <v>14</v>
      </c>
      <c r="RYO141" s="118"/>
      <c r="RYP141" s="117" t="s">
        <v>14</v>
      </c>
      <c r="RYQ141" s="118"/>
      <c r="RYR141" s="117" t="s">
        <v>14</v>
      </c>
      <c r="RYS141" s="118"/>
      <c r="RYT141" s="117" t="s">
        <v>14</v>
      </c>
      <c r="RYU141" s="118"/>
      <c r="RYV141" s="117" t="s">
        <v>14</v>
      </c>
      <c r="RYW141" s="118"/>
      <c r="RYX141" s="117" t="s">
        <v>14</v>
      </c>
      <c r="RYY141" s="118"/>
      <c r="RYZ141" s="117" t="s">
        <v>14</v>
      </c>
      <c r="RZA141" s="118"/>
      <c r="RZB141" s="117" t="s">
        <v>14</v>
      </c>
      <c r="RZC141" s="118"/>
      <c r="RZD141" s="117" t="s">
        <v>14</v>
      </c>
      <c r="RZE141" s="118"/>
      <c r="RZF141" s="117" t="s">
        <v>14</v>
      </c>
      <c r="RZG141" s="118"/>
      <c r="RZH141" s="117" t="s">
        <v>14</v>
      </c>
      <c r="RZI141" s="118"/>
      <c r="RZJ141" s="117" t="s">
        <v>14</v>
      </c>
      <c r="RZK141" s="118"/>
      <c r="RZL141" s="117" t="s">
        <v>14</v>
      </c>
      <c r="RZM141" s="118"/>
      <c r="RZN141" s="117" t="s">
        <v>14</v>
      </c>
      <c r="RZO141" s="118"/>
      <c r="RZP141" s="117" t="s">
        <v>14</v>
      </c>
      <c r="RZQ141" s="118"/>
      <c r="RZR141" s="117" t="s">
        <v>14</v>
      </c>
      <c r="RZS141" s="118"/>
      <c r="RZT141" s="117" t="s">
        <v>14</v>
      </c>
      <c r="RZU141" s="118"/>
      <c r="RZV141" s="117" t="s">
        <v>14</v>
      </c>
      <c r="RZW141" s="118"/>
      <c r="RZX141" s="117" t="s">
        <v>14</v>
      </c>
      <c r="RZY141" s="118"/>
      <c r="RZZ141" s="117" t="s">
        <v>14</v>
      </c>
      <c r="SAA141" s="118"/>
      <c r="SAB141" s="117" t="s">
        <v>14</v>
      </c>
      <c r="SAC141" s="118"/>
      <c r="SAD141" s="117" t="s">
        <v>14</v>
      </c>
      <c r="SAE141" s="118"/>
      <c r="SAF141" s="117" t="s">
        <v>14</v>
      </c>
      <c r="SAG141" s="118"/>
      <c r="SAH141" s="117" t="s">
        <v>14</v>
      </c>
      <c r="SAI141" s="118"/>
      <c r="SAJ141" s="117" t="s">
        <v>14</v>
      </c>
      <c r="SAK141" s="118"/>
      <c r="SAL141" s="117" t="s">
        <v>14</v>
      </c>
      <c r="SAM141" s="118"/>
      <c r="SAN141" s="117" t="s">
        <v>14</v>
      </c>
      <c r="SAO141" s="118"/>
      <c r="SAP141" s="117" t="s">
        <v>14</v>
      </c>
      <c r="SAQ141" s="118"/>
      <c r="SAR141" s="117" t="s">
        <v>14</v>
      </c>
      <c r="SAS141" s="118"/>
      <c r="SAT141" s="117" t="s">
        <v>14</v>
      </c>
      <c r="SAU141" s="118"/>
      <c r="SAV141" s="117" t="s">
        <v>14</v>
      </c>
      <c r="SAW141" s="118"/>
      <c r="SAX141" s="117" t="s">
        <v>14</v>
      </c>
      <c r="SAY141" s="118"/>
      <c r="SAZ141" s="117" t="s">
        <v>14</v>
      </c>
      <c r="SBA141" s="118"/>
      <c r="SBB141" s="117" t="s">
        <v>14</v>
      </c>
      <c r="SBC141" s="118"/>
      <c r="SBD141" s="117" t="s">
        <v>14</v>
      </c>
      <c r="SBE141" s="118"/>
      <c r="SBF141" s="117" t="s">
        <v>14</v>
      </c>
      <c r="SBG141" s="118"/>
      <c r="SBH141" s="117" t="s">
        <v>14</v>
      </c>
      <c r="SBI141" s="118"/>
      <c r="SBJ141" s="117" t="s">
        <v>14</v>
      </c>
      <c r="SBK141" s="118"/>
      <c r="SBL141" s="117" t="s">
        <v>14</v>
      </c>
      <c r="SBM141" s="118"/>
      <c r="SBN141" s="117" t="s">
        <v>14</v>
      </c>
      <c r="SBO141" s="118"/>
      <c r="SBP141" s="117" t="s">
        <v>14</v>
      </c>
      <c r="SBQ141" s="118"/>
      <c r="SBR141" s="117" t="s">
        <v>14</v>
      </c>
      <c r="SBS141" s="118"/>
      <c r="SBT141" s="117" t="s">
        <v>14</v>
      </c>
      <c r="SBU141" s="118"/>
      <c r="SBV141" s="117" t="s">
        <v>14</v>
      </c>
      <c r="SBW141" s="118"/>
      <c r="SBX141" s="117" t="s">
        <v>14</v>
      </c>
      <c r="SBY141" s="118"/>
      <c r="SBZ141" s="117" t="s">
        <v>14</v>
      </c>
      <c r="SCA141" s="118"/>
      <c r="SCB141" s="117" t="s">
        <v>14</v>
      </c>
      <c r="SCC141" s="118"/>
      <c r="SCD141" s="117" t="s">
        <v>14</v>
      </c>
      <c r="SCE141" s="118"/>
      <c r="SCF141" s="117" t="s">
        <v>14</v>
      </c>
      <c r="SCG141" s="118"/>
      <c r="SCH141" s="117" t="s">
        <v>14</v>
      </c>
      <c r="SCI141" s="118"/>
      <c r="SCJ141" s="117" t="s">
        <v>14</v>
      </c>
      <c r="SCK141" s="118"/>
      <c r="SCL141" s="117" t="s">
        <v>14</v>
      </c>
      <c r="SCM141" s="118"/>
      <c r="SCN141" s="117" t="s">
        <v>14</v>
      </c>
      <c r="SCO141" s="118"/>
      <c r="SCP141" s="117" t="s">
        <v>14</v>
      </c>
      <c r="SCQ141" s="118"/>
      <c r="SCR141" s="117" t="s">
        <v>14</v>
      </c>
      <c r="SCS141" s="118"/>
      <c r="SCT141" s="117" t="s">
        <v>14</v>
      </c>
      <c r="SCU141" s="118"/>
      <c r="SCV141" s="117" t="s">
        <v>14</v>
      </c>
      <c r="SCW141" s="118"/>
      <c r="SCX141" s="117" t="s">
        <v>14</v>
      </c>
      <c r="SCY141" s="118"/>
      <c r="SCZ141" s="117" t="s">
        <v>14</v>
      </c>
      <c r="SDA141" s="118"/>
      <c r="SDB141" s="117" t="s">
        <v>14</v>
      </c>
      <c r="SDC141" s="118"/>
      <c r="SDD141" s="117" t="s">
        <v>14</v>
      </c>
      <c r="SDE141" s="118"/>
      <c r="SDF141" s="117" t="s">
        <v>14</v>
      </c>
      <c r="SDG141" s="118"/>
      <c r="SDH141" s="117" t="s">
        <v>14</v>
      </c>
      <c r="SDI141" s="118"/>
      <c r="SDJ141" s="117" t="s">
        <v>14</v>
      </c>
      <c r="SDK141" s="118"/>
      <c r="SDL141" s="117" t="s">
        <v>14</v>
      </c>
      <c r="SDM141" s="118"/>
      <c r="SDN141" s="117" t="s">
        <v>14</v>
      </c>
      <c r="SDO141" s="118"/>
      <c r="SDP141" s="117" t="s">
        <v>14</v>
      </c>
      <c r="SDQ141" s="118"/>
      <c r="SDR141" s="117" t="s">
        <v>14</v>
      </c>
      <c r="SDS141" s="118"/>
      <c r="SDT141" s="117" t="s">
        <v>14</v>
      </c>
      <c r="SDU141" s="118"/>
      <c r="SDV141" s="117" t="s">
        <v>14</v>
      </c>
      <c r="SDW141" s="118"/>
      <c r="SDX141" s="117" t="s">
        <v>14</v>
      </c>
      <c r="SDY141" s="118"/>
      <c r="SDZ141" s="117" t="s">
        <v>14</v>
      </c>
      <c r="SEA141" s="118"/>
      <c r="SEB141" s="117" t="s">
        <v>14</v>
      </c>
      <c r="SEC141" s="118"/>
      <c r="SED141" s="117" t="s">
        <v>14</v>
      </c>
      <c r="SEE141" s="118"/>
      <c r="SEF141" s="117" t="s">
        <v>14</v>
      </c>
      <c r="SEG141" s="118"/>
      <c r="SEH141" s="117" t="s">
        <v>14</v>
      </c>
      <c r="SEI141" s="118"/>
      <c r="SEJ141" s="117" t="s">
        <v>14</v>
      </c>
      <c r="SEK141" s="118"/>
      <c r="SEL141" s="117" t="s">
        <v>14</v>
      </c>
      <c r="SEM141" s="118"/>
      <c r="SEN141" s="117" t="s">
        <v>14</v>
      </c>
      <c r="SEO141" s="118"/>
      <c r="SEP141" s="117" t="s">
        <v>14</v>
      </c>
      <c r="SEQ141" s="118"/>
      <c r="SER141" s="117" t="s">
        <v>14</v>
      </c>
      <c r="SES141" s="118"/>
      <c r="SET141" s="117" t="s">
        <v>14</v>
      </c>
      <c r="SEU141" s="118"/>
      <c r="SEV141" s="117" t="s">
        <v>14</v>
      </c>
      <c r="SEW141" s="118"/>
      <c r="SEX141" s="117" t="s">
        <v>14</v>
      </c>
      <c r="SEY141" s="118"/>
      <c r="SEZ141" s="117" t="s">
        <v>14</v>
      </c>
      <c r="SFA141" s="118"/>
      <c r="SFB141" s="117" t="s">
        <v>14</v>
      </c>
      <c r="SFC141" s="118"/>
      <c r="SFD141" s="117" t="s">
        <v>14</v>
      </c>
      <c r="SFE141" s="118"/>
      <c r="SFF141" s="117" t="s">
        <v>14</v>
      </c>
      <c r="SFG141" s="118"/>
      <c r="SFH141" s="117" t="s">
        <v>14</v>
      </c>
      <c r="SFI141" s="118"/>
      <c r="SFJ141" s="117" t="s">
        <v>14</v>
      </c>
      <c r="SFK141" s="118"/>
      <c r="SFL141" s="117" t="s">
        <v>14</v>
      </c>
      <c r="SFM141" s="118"/>
      <c r="SFN141" s="117" t="s">
        <v>14</v>
      </c>
      <c r="SFO141" s="118"/>
      <c r="SFP141" s="117" t="s">
        <v>14</v>
      </c>
      <c r="SFQ141" s="118"/>
      <c r="SFR141" s="117" t="s">
        <v>14</v>
      </c>
      <c r="SFS141" s="118"/>
      <c r="SFT141" s="117" t="s">
        <v>14</v>
      </c>
      <c r="SFU141" s="118"/>
      <c r="SFV141" s="117" t="s">
        <v>14</v>
      </c>
      <c r="SFW141" s="118"/>
      <c r="SFX141" s="117" t="s">
        <v>14</v>
      </c>
      <c r="SFY141" s="118"/>
      <c r="SFZ141" s="117" t="s">
        <v>14</v>
      </c>
      <c r="SGA141" s="118"/>
      <c r="SGB141" s="117" t="s">
        <v>14</v>
      </c>
      <c r="SGC141" s="118"/>
      <c r="SGD141" s="117" t="s">
        <v>14</v>
      </c>
      <c r="SGE141" s="118"/>
      <c r="SGF141" s="117" t="s">
        <v>14</v>
      </c>
      <c r="SGG141" s="118"/>
      <c r="SGH141" s="117" t="s">
        <v>14</v>
      </c>
      <c r="SGI141" s="118"/>
      <c r="SGJ141" s="117" t="s">
        <v>14</v>
      </c>
      <c r="SGK141" s="118"/>
      <c r="SGL141" s="117" t="s">
        <v>14</v>
      </c>
      <c r="SGM141" s="118"/>
      <c r="SGN141" s="117" t="s">
        <v>14</v>
      </c>
      <c r="SGO141" s="118"/>
      <c r="SGP141" s="117" t="s">
        <v>14</v>
      </c>
      <c r="SGQ141" s="118"/>
      <c r="SGR141" s="117" t="s">
        <v>14</v>
      </c>
      <c r="SGS141" s="118"/>
      <c r="SGT141" s="117" t="s">
        <v>14</v>
      </c>
      <c r="SGU141" s="118"/>
      <c r="SGV141" s="117" t="s">
        <v>14</v>
      </c>
      <c r="SGW141" s="118"/>
      <c r="SGX141" s="117" t="s">
        <v>14</v>
      </c>
      <c r="SGY141" s="118"/>
      <c r="SGZ141" s="117" t="s">
        <v>14</v>
      </c>
      <c r="SHA141" s="118"/>
      <c r="SHB141" s="117" t="s">
        <v>14</v>
      </c>
      <c r="SHC141" s="118"/>
      <c r="SHD141" s="117" t="s">
        <v>14</v>
      </c>
      <c r="SHE141" s="118"/>
      <c r="SHF141" s="117" t="s">
        <v>14</v>
      </c>
      <c r="SHG141" s="118"/>
      <c r="SHH141" s="117" t="s">
        <v>14</v>
      </c>
      <c r="SHI141" s="118"/>
      <c r="SHJ141" s="117" t="s">
        <v>14</v>
      </c>
      <c r="SHK141" s="118"/>
      <c r="SHL141" s="117" t="s">
        <v>14</v>
      </c>
      <c r="SHM141" s="118"/>
      <c r="SHN141" s="117" t="s">
        <v>14</v>
      </c>
      <c r="SHO141" s="118"/>
      <c r="SHP141" s="117" t="s">
        <v>14</v>
      </c>
      <c r="SHQ141" s="118"/>
      <c r="SHR141" s="117" t="s">
        <v>14</v>
      </c>
      <c r="SHS141" s="118"/>
      <c r="SHT141" s="117" t="s">
        <v>14</v>
      </c>
      <c r="SHU141" s="118"/>
      <c r="SHV141" s="117" t="s">
        <v>14</v>
      </c>
      <c r="SHW141" s="118"/>
      <c r="SHX141" s="117" t="s">
        <v>14</v>
      </c>
      <c r="SHY141" s="118"/>
      <c r="SHZ141" s="117" t="s">
        <v>14</v>
      </c>
      <c r="SIA141" s="118"/>
      <c r="SIB141" s="117" t="s">
        <v>14</v>
      </c>
      <c r="SIC141" s="118"/>
      <c r="SID141" s="117" t="s">
        <v>14</v>
      </c>
      <c r="SIE141" s="118"/>
      <c r="SIF141" s="117" t="s">
        <v>14</v>
      </c>
      <c r="SIG141" s="118"/>
      <c r="SIH141" s="117" t="s">
        <v>14</v>
      </c>
      <c r="SII141" s="118"/>
      <c r="SIJ141" s="117" t="s">
        <v>14</v>
      </c>
      <c r="SIK141" s="118"/>
      <c r="SIL141" s="117" t="s">
        <v>14</v>
      </c>
      <c r="SIM141" s="118"/>
      <c r="SIN141" s="117" t="s">
        <v>14</v>
      </c>
      <c r="SIO141" s="118"/>
      <c r="SIP141" s="117" t="s">
        <v>14</v>
      </c>
      <c r="SIQ141" s="118"/>
      <c r="SIR141" s="117" t="s">
        <v>14</v>
      </c>
      <c r="SIS141" s="118"/>
      <c r="SIT141" s="117" t="s">
        <v>14</v>
      </c>
      <c r="SIU141" s="118"/>
      <c r="SIV141" s="117" t="s">
        <v>14</v>
      </c>
      <c r="SIW141" s="118"/>
      <c r="SIX141" s="117" t="s">
        <v>14</v>
      </c>
      <c r="SIY141" s="118"/>
      <c r="SIZ141" s="117" t="s">
        <v>14</v>
      </c>
      <c r="SJA141" s="118"/>
      <c r="SJB141" s="117" t="s">
        <v>14</v>
      </c>
      <c r="SJC141" s="118"/>
      <c r="SJD141" s="117" t="s">
        <v>14</v>
      </c>
      <c r="SJE141" s="118"/>
      <c r="SJF141" s="117" t="s">
        <v>14</v>
      </c>
      <c r="SJG141" s="118"/>
      <c r="SJH141" s="117" t="s">
        <v>14</v>
      </c>
      <c r="SJI141" s="118"/>
      <c r="SJJ141" s="117" t="s">
        <v>14</v>
      </c>
      <c r="SJK141" s="118"/>
      <c r="SJL141" s="117" t="s">
        <v>14</v>
      </c>
      <c r="SJM141" s="118"/>
      <c r="SJN141" s="117" t="s">
        <v>14</v>
      </c>
      <c r="SJO141" s="118"/>
      <c r="SJP141" s="117" t="s">
        <v>14</v>
      </c>
      <c r="SJQ141" s="118"/>
      <c r="SJR141" s="117" t="s">
        <v>14</v>
      </c>
      <c r="SJS141" s="118"/>
      <c r="SJT141" s="117" t="s">
        <v>14</v>
      </c>
      <c r="SJU141" s="118"/>
      <c r="SJV141" s="117" t="s">
        <v>14</v>
      </c>
      <c r="SJW141" s="118"/>
      <c r="SJX141" s="117" t="s">
        <v>14</v>
      </c>
      <c r="SJY141" s="118"/>
      <c r="SJZ141" s="117" t="s">
        <v>14</v>
      </c>
      <c r="SKA141" s="118"/>
      <c r="SKB141" s="117" t="s">
        <v>14</v>
      </c>
      <c r="SKC141" s="118"/>
      <c r="SKD141" s="117" t="s">
        <v>14</v>
      </c>
      <c r="SKE141" s="118"/>
      <c r="SKF141" s="117" t="s">
        <v>14</v>
      </c>
      <c r="SKG141" s="118"/>
      <c r="SKH141" s="117" t="s">
        <v>14</v>
      </c>
      <c r="SKI141" s="118"/>
      <c r="SKJ141" s="117" t="s">
        <v>14</v>
      </c>
      <c r="SKK141" s="118"/>
      <c r="SKL141" s="117" t="s">
        <v>14</v>
      </c>
      <c r="SKM141" s="118"/>
      <c r="SKN141" s="117" t="s">
        <v>14</v>
      </c>
      <c r="SKO141" s="118"/>
      <c r="SKP141" s="117" t="s">
        <v>14</v>
      </c>
      <c r="SKQ141" s="118"/>
      <c r="SKR141" s="117" t="s">
        <v>14</v>
      </c>
      <c r="SKS141" s="118"/>
      <c r="SKT141" s="117" t="s">
        <v>14</v>
      </c>
      <c r="SKU141" s="118"/>
      <c r="SKV141" s="117" t="s">
        <v>14</v>
      </c>
      <c r="SKW141" s="118"/>
      <c r="SKX141" s="117" t="s">
        <v>14</v>
      </c>
      <c r="SKY141" s="118"/>
      <c r="SKZ141" s="117" t="s">
        <v>14</v>
      </c>
      <c r="SLA141" s="118"/>
      <c r="SLB141" s="117" t="s">
        <v>14</v>
      </c>
      <c r="SLC141" s="118"/>
      <c r="SLD141" s="117" t="s">
        <v>14</v>
      </c>
      <c r="SLE141" s="118"/>
      <c r="SLF141" s="117" t="s">
        <v>14</v>
      </c>
      <c r="SLG141" s="118"/>
      <c r="SLH141" s="117" t="s">
        <v>14</v>
      </c>
      <c r="SLI141" s="118"/>
      <c r="SLJ141" s="117" t="s">
        <v>14</v>
      </c>
      <c r="SLK141" s="118"/>
      <c r="SLL141" s="117" t="s">
        <v>14</v>
      </c>
      <c r="SLM141" s="118"/>
      <c r="SLN141" s="117" t="s">
        <v>14</v>
      </c>
      <c r="SLO141" s="118"/>
      <c r="SLP141" s="117" t="s">
        <v>14</v>
      </c>
      <c r="SLQ141" s="118"/>
      <c r="SLR141" s="117" t="s">
        <v>14</v>
      </c>
      <c r="SLS141" s="118"/>
      <c r="SLT141" s="117" t="s">
        <v>14</v>
      </c>
      <c r="SLU141" s="118"/>
      <c r="SLV141" s="117" t="s">
        <v>14</v>
      </c>
      <c r="SLW141" s="118"/>
      <c r="SLX141" s="117" t="s">
        <v>14</v>
      </c>
      <c r="SLY141" s="118"/>
      <c r="SLZ141" s="117" t="s">
        <v>14</v>
      </c>
      <c r="SMA141" s="118"/>
      <c r="SMB141" s="117" t="s">
        <v>14</v>
      </c>
      <c r="SMC141" s="118"/>
      <c r="SMD141" s="117" t="s">
        <v>14</v>
      </c>
      <c r="SME141" s="118"/>
      <c r="SMF141" s="117" t="s">
        <v>14</v>
      </c>
      <c r="SMG141" s="118"/>
      <c r="SMH141" s="117" t="s">
        <v>14</v>
      </c>
      <c r="SMI141" s="118"/>
      <c r="SMJ141" s="117" t="s">
        <v>14</v>
      </c>
      <c r="SMK141" s="118"/>
      <c r="SML141" s="117" t="s">
        <v>14</v>
      </c>
      <c r="SMM141" s="118"/>
      <c r="SMN141" s="117" t="s">
        <v>14</v>
      </c>
      <c r="SMO141" s="118"/>
      <c r="SMP141" s="117" t="s">
        <v>14</v>
      </c>
      <c r="SMQ141" s="118"/>
      <c r="SMR141" s="117" t="s">
        <v>14</v>
      </c>
      <c r="SMS141" s="118"/>
      <c r="SMT141" s="117" t="s">
        <v>14</v>
      </c>
      <c r="SMU141" s="118"/>
      <c r="SMV141" s="117" t="s">
        <v>14</v>
      </c>
      <c r="SMW141" s="118"/>
      <c r="SMX141" s="117" t="s">
        <v>14</v>
      </c>
      <c r="SMY141" s="118"/>
      <c r="SMZ141" s="117" t="s">
        <v>14</v>
      </c>
      <c r="SNA141" s="118"/>
      <c r="SNB141" s="117" t="s">
        <v>14</v>
      </c>
      <c r="SNC141" s="118"/>
      <c r="SND141" s="117" t="s">
        <v>14</v>
      </c>
      <c r="SNE141" s="118"/>
      <c r="SNF141" s="117" t="s">
        <v>14</v>
      </c>
      <c r="SNG141" s="118"/>
      <c r="SNH141" s="117" t="s">
        <v>14</v>
      </c>
      <c r="SNI141" s="118"/>
      <c r="SNJ141" s="117" t="s">
        <v>14</v>
      </c>
      <c r="SNK141" s="118"/>
      <c r="SNL141" s="117" t="s">
        <v>14</v>
      </c>
      <c r="SNM141" s="118"/>
      <c r="SNN141" s="117" t="s">
        <v>14</v>
      </c>
      <c r="SNO141" s="118"/>
      <c r="SNP141" s="117" t="s">
        <v>14</v>
      </c>
      <c r="SNQ141" s="118"/>
      <c r="SNR141" s="117" t="s">
        <v>14</v>
      </c>
      <c r="SNS141" s="118"/>
      <c r="SNT141" s="117" t="s">
        <v>14</v>
      </c>
      <c r="SNU141" s="118"/>
      <c r="SNV141" s="117" t="s">
        <v>14</v>
      </c>
      <c r="SNW141" s="118"/>
      <c r="SNX141" s="117" t="s">
        <v>14</v>
      </c>
      <c r="SNY141" s="118"/>
      <c r="SNZ141" s="117" t="s">
        <v>14</v>
      </c>
      <c r="SOA141" s="118"/>
      <c r="SOB141" s="117" t="s">
        <v>14</v>
      </c>
      <c r="SOC141" s="118"/>
      <c r="SOD141" s="117" t="s">
        <v>14</v>
      </c>
      <c r="SOE141" s="118"/>
      <c r="SOF141" s="117" t="s">
        <v>14</v>
      </c>
      <c r="SOG141" s="118"/>
      <c r="SOH141" s="117" t="s">
        <v>14</v>
      </c>
      <c r="SOI141" s="118"/>
      <c r="SOJ141" s="117" t="s">
        <v>14</v>
      </c>
      <c r="SOK141" s="118"/>
      <c r="SOL141" s="117" t="s">
        <v>14</v>
      </c>
      <c r="SOM141" s="118"/>
      <c r="SON141" s="117" t="s">
        <v>14</v>
      </c>
      <c r="SOO141" s="118"/>
      <c r="SOP141" s="117" t="s">
        <v>14</v>
      </c>
      <c r="SOQ141" s="118"/>
      <c r="SOR141" s="117" t="s">
        <v>14</v>
      </c>
      <c r="SOS141" s="118"/>
      <c r="SOT141" s="117" t="s">
        <v>14</v>
      </c>
      <c r="SOU141" s="118"/>
      <c r="SOV141" s="117" t="s">
        <v>14</v>
      </c>
      <c r="SOW141" s="118"/>
      <c r="SOX141" s="117" t="s">
        <v>14</v>
      </c>
      <c r="SOY141" s="118"/>
      <c r="SOZ141" s="117" t="s">
        <v>14</v>
      </c>
      <c r="SPA141" s="118"/>
      <c r="SPB141" s="117" t="s">
        <v>14</v>
      </c>
      <c r="SPC141" s="118"/>
      <c r="SPD141" s="117" t="s">
        <v>14</v>
      </c>
      <c r="SPE141" s="118"/>
      <c r="SPF141" s="117" t="s">
        <v>14</v>
      </c>
      <c r="SPG141" s="118"/>
      <c r="SPH141" s="117" t="s">
        <v>14</v>
      </c>
      <c r="SPI141" s="118"/>
      <c r="SPJ141" s="117" t="s">
        <v>14</v>
      </c>
      <c r="SPK141" s="118"/>
      <c r="SPL141" s="117" t="s">
        <v>14</v>
      </c>
      <c r="SPM141" s="118"/>
      <c r="SPN141" s="117" t="s">
        <v>14</v>
      </c>
      <c r="SPO141" s="118"/>
      <c r="SPP141" s="117" t="s">
        <v>14</v>
      </c>
      <c r="SPQ141" s="118"/>
      <c r="SPR141" s="117" t="s">
        <v>14</v>
      </c>
      <c r="SPS141" s="118"/>
      <c r="SPT141" s="117" t="s">
        <v>14</v>
      </c>
      <c r="SPU141" s="118"/>
      <c r="SPV141" s="117" t="s">
        <v>14</v>
      </c>
      <c r="SPW141" s="118"/>
      <c r="SPX141" s="117" t="s">
        <v>14</v>
      </c>
      <c r="SPY141" s="118"/>
      <c r="SPZ141" s="117" t="s">
        <v>14</v>
      </c>
      <c r="SQA141" s="118"/>
      <c r="SQB141" s="117" t="s">
        <v>14</v>
      </c>
      <c r="SQC141" s="118"/>
      <c r="SQD141" s="117" t="s">
        <v>14</v>
      </c>
      <c r="SQE141" s="118"/>
      <c r="SQF141" s="117" t="s">
        <v>14</v>
      </c>
      <c r="SQG141" s="118"/>
      <c r="SQH141" s="117" t="s">
        <v>14</v>
      </c>
      <c r="SQI141" s="118"/>
      <c r="SQJ141" s="117" t="s">
        <v>14</v>
      </c>
      <c r="SQK141" s="118"/>
      <c r="SQL141" s="117" t="s">
        <v>14</v>
      </c>
      <c r="SQM141" s="118"/>
      <c r="SQN141" s="117" t="s">
        <v>14</v>
      </c>
      <c r="SQO141" s="118"/>
      <c r="SQP141" s="117" t="s">
        <v>14</v>
      </c>
      <c r="SQQ141" s="118"/>
      <c r="SQR141" s="117" t="s">
        <v>14</v>
      </c>
      <c r="SQS141" s="118"/>
      <c r="SQT141" s="117" t="s">
        <v>14</v>
      </c>
      <c r="SQU141" s="118"/>
      <c r="SQV141" s="117" t="s">
        <v>14</v>
      </c>
      <c r="SQW141" s="118"/>
      <c r="SQX141" s="117" t="s">
        <v>14</v>
      </c>
      <c r="SQY141" s="118"/>
      <c r="SQZ141" s="117" t="s">
        <v>14</v>
      </c>
      <c r="SRA141" s="118"/>
      <c r="SRB141" s="117" t="s">
        <v>14</v>
      </c>
      <c r="SRC141" s="118"/>
      <c r="SRD141" s="117" t="s">
        <v>14</v>
      </c>
      <c r="SRE141" s="118"/>
      <c r="SRF141" s="117" t="s">
        <v>14</v>
      </c>
      <c r="SRG141" s="118"/>
      <c r="SRH141" s="117" t="s">
        <v>14</v>
      </c>
      <c r="SRI141" s="118"/>
      <c r="SRJ141" s="117" t="s">
        <v>14</v>
      </c>
      <c r="SRK141" s="118"/>
      <c r="SRL141" s="117" t="s">
        <v>14</v>
      </c>
      <c r="SRM141" s="118"/>
      <c r="SRN141" s="117" t="s">
        <v>14</v>
      </c>
      <c r="SRO141" s="118"/>
      <c r="SRP141" s="117" t="s">
        <v>14</v>
      </c>
      <c r="SRQ141" s="118"/>
      <c r="SRR141" s="117" t="s">
        <v>14</v>
      </c>
      <c r="SRS141" s="118"/>
      <c r="SRT141" s="117" t="s">
        <v>14</v>
      </c>
      <c r="SRU141" s="118"/>
      <c r="SRV141" s="117" t="s">
        <v>14</v>
      </c>
      <c r="SRW141" s="118"/>
      <c r="SRX141" s="117" t="s">
        <v>14</v>
      </c>
      <c r="SRY141" s="118"/>
      <c r="SRZ141" s="117" t="s">
        <v>14</v>
      </c>
      <c r="SSA141" s="118"/>
      <c r="SSB141" s="117" t="s">
        <v>14</v>
      </c>
      <c r="SSC141" s="118"/>
      <c r="SSD141" s="117" t="s">
        <v>14</v>
      </c>
      <c r="SSE141" s="118"/>
      <c r="SSF141" s="117" t="s">
        <v>14</v>
      </c>
      <c r="SSG141" s="118"/>
      <c r="SSH141" s="117" t="s">
        <v>14</v>
      </c>
      <c r="SSI141" s="118"/>
      <c r="SSJ141" s="117" t="s">
        <v>14</v>
      </c>
      <c r="SSK141" s="118"/>
      <c r="SSL141" s="117" t="s">
        <v>14</v>
      </c>
      <c r="SSM141" s="118"/>
      <c r="SSN141" s="117" t="s">
        <v>14</v>
      </c>
      <c r="SSO141" s="118"/>
      <c r="SSP141" s="117" t="s">
        <v>14</v>
      </c>
      <c r="SSQ141" s="118"/>
      <c r="SSR141" s="117" t="s">
        <v>14</v>
      </c>
      <c r="SSS141" s="118"/>
      <c r="SST141" s="117" t="s">
        <v>14</v>
      </c>
      <c r="SSU141" s="118"/>
      <c r="SSV141" s="117" t="s">
        <v>14</v>
      </c>
      <c r="SSW141" s="118"/>
      <c r="SSX141" s="117" t="s">
        <v>14</v>
      </c>
      <c r="SSY141" s="118"/>
      <c r="SSZ141" s="117" t="s">
        <v>14</v>
      </c>
      <c r="STA141" s="118"/>
      <c r="STB141" s="117" t="s">
        <v>14</v>
      </c>
      <c r="STC141" s="118"/>
      <c r="STD141" s="117" t="s">
        <v>14</v>
      </c>
      <c r="STE141" s="118"/>
      <c r="STF141" s="117" t="s">
        <v>14</v>
      </c>
      <c r="STG141" s="118"/>
      <c r="STH141" s="117" t="s">
        <v>14</v>
      </c>
      <c r="STI141" s="118"/>
      <c r="STJ141" s="117" t="s">
        <v>14</v>
      </c>
      <c r="STK141" s="118"/>
      <c r="STL141" s="117" t="s">
        <v>14</v>
      </c>
      <c r="STM141" s="118"/>
      <c r="STN141" s="117" t="s">
        <v>14</v>
      </c>
      <c r="STO141" s="118"/>
      <c r="STP141" s="117" t="s">
        <v>14</v>
      </c>
      <c r="STQ141" s="118"/>
      <c r="STR141" s="117" t="s">
        <v>14</v>
      </c>
      <c r="STS141" s="118"/>
      <c r="STT141" s="117" t="s">
        <v>14</v>
      </c>
      <c r="STU141" s="118"/>
      <c r="STV141" s="117" t="s">
        <v>14</v>
      </c>
      <c r="STW141" s="118"/>
      <c r="STX141" s="117" t="s">
        <v>14</v>
      </c>
      <c r="STY141" s="118"/>
      <c r="STZ141" s="117" t="s">
        <v>14</v>
      </c>
      <c r="SUA141" s="118"/>
      <c r="SUB141" s="117" t="s">
        <v>14</v>
      </c>
      <c r="SUC141" s="118"/>
      <c r="SUD141" s="117" t="s">
        <v>14</v>
      </c>
      <c r="SUE141" s="118"/>
      <c r="SUF141" s="117" t="s">
        <v>14</v>
      </c>
      <c r="SUG141" s="118"/>
      <c r="SUH141" s="117" t="s">
        <v>14</v>
      </c>
      <c r="SUI141" s="118"/>
      <c r="SUJ141" s="117" t="s">
        <v>14</v>
      </c>
      <c r="SUK141" s="118"/>
      <c r="SUL141" s="117" t="s">
        <v>14</v>
      </c>
      <c r="SUM141" s="118"/>
      <c r="SUN141" s="117" t="s">
        <v>14</v>
      </c>
      <c r="SUO141" s="118"/>
      <c r="SUP141" s="117" t="s">
        <v>14</v>
      </c>
      <c r="SUQ141" s="118"/>
      <c r="SUR141" s="117" t="s">
        <v>14</v>
      </c>
      <c r="SUS141" s="118"/>
      <c r="SUT141" s="117" t="s">
        <v>14</v>
      </c>
      <c r="SUU141" s="118"/>
      <c r="SUV141" s="117" t="s">
        <v>14</v>
      </c>
      <c r="SUW141" s="118"/>
      <c r="SUX141" s="117" t="s">
        <v>14</v>
      </c>
      <c r="SUY141" s="118"/>
      <c r="SUZ141" s="117" t="s">
        <v>14</v>
      </c>
      <c r="SVA141" s="118"/>
      <c r="SVB141" s="117" t="s">
        <v>14</v>
      </c>
      <c r="SVC141" s="118"/>
      <c r="SVD141" s="117" t="s">
        <v>14</v>
      </c>
      <c r="SVE141" s="118"/>
      <c r="SVF141" s="117" t="s">
        <v>14</v>
      </c>
      <c r="SVG141" s="118"/>
      <c r="SVH141" s="117" t="s">
        <v>14</v>
      </c>
      <c r="SVI141" s="118"/>
      <c r="SVJ141" s="117" t="s">
        <v>14</v>
      </c>
      <c r="SVK141" s="118"/>
      <c r="SVL141" s="117" t="s">
        <v>14</v>
      </c>
      <c r="SVM141" s="118"/>
      <c r="SVN141" s="117" t="s">
        <v>14</v>
      </c>
      <c r="SVO141" s="118"/>
      <c r="SVP141" s="117" t="s">
        <v>14</v>
      </c>
      <c r="SVQ141" s="118"/>
      <c r="SVR141" s="117" t="s">
        <v>14</v>
      </c>
      <c r="SVS141" s="118"/>
      <c r="SVT141" s="117" t="s">
        <v>14</v>
      </c>
      <c r="SVU141" s="118"/>
      <c r="SVV141" s="117" t="s">
        <v>14</v>
      </c>
      <c r="SVW141" s="118"/>
      <c r="SVX141" s="117" t="s">
        <v>14</v>
      </c>
      <c r="SVY141" s="118"/>
      <c r="SVZ141" s="117" t="s">
        <v>14</v>
      </c>
      <c r="SWA141" s="118"/>
      <c r="SWB141" s="117" t="s">
        <v>14</v>
      </c>
      <c r="SWC141" s="118"/>
      <c r="SWD141" s="117" t="s">
        <v>14</v>
      </c>
      <c r="SWE141" s="118"/>
      <c r="SWF141" s="117" t="s">
        <v>14</v>
      </c>
      <c r="SWG141" s="118"/>
      <c r="SWH141" s="117" t="s">
        <v>14</v>
      </c>
      <c r="SWI141" s="118"/>
      <c r="SWJ141" s="117" t="s">
        <v>14</v>
      </c>
      <c r="SWK141" s="118"/>
      <c r="SWL141" s="117" t="s">
        <v>14</v>
      </c>
      <c r="SWM141" s="118"/>
      <c r="SWN141" s="117" t="s">
        <v>14</v>
      </c>
      <c r="SWO141" s="118"/>
      <c r="SWP141" s="117" t="s">
        <v>14</v>
      </c>
      <c r="SWQ141" s="118"/>
      <c r="SWR141" s="117" t="s">
        <v>14</v>
      </c>
      <c r="SWS141" s="118"/>
      <c r="SWT141" s="117" t="s">
        <v>14</v>
      </c>
      <c r="SWU141" s="118"/>
      <c r="SWV141" s="117" t="s">
        <v>14</v>
      </c>
      <c r="SWW141" s="118"/>
      <c r="SWX141" s="117" t="s">
        <v>14</v>
      </c>
      <c r="SWY141" s="118"/>
      <c r="SWZ141" s="117" t="s">
        <v>14</v>
      </c>
      <c r="SXA141" s="118"/>
      <c r="SXB141" s="117" t="s">
        <v>14</v>
      </c>
      <c r="SXC141" s="118"/>
      <c r="SXD141" s="117" t="s">
        <v>14</v>
      </c>
      <c r="SXE141" s="118"/>
      <c r="SXF141" s="117" t="s">
        <v>14</v>
      </c>
      <c r="SXG141" s="118"/>
      <c r="SXH141" s="117" t="s">
        <v>14</v>
      </c>
      <c r="SXI141" s="118"/>
      <c r="SXJ141" s="117" t="s">
        <v>14</v>
      </c>
      <c r="SXK141" s="118"/>
      <c r="SXL141" s="117" t="s">
        <v>14</v>
      </c>
      <c r="SXM141" s="118"/>
      <c r="SXN141" s="117" t="s">
        <v>14</v>
      </c>
      <c r="SXO141" s="118"/>
      <c r="SXP141" s="117" t="s">
        <v>14</v>
      </c>
      <c r="SXQ141" s="118"/>
      <c r="SXR141" s="117" t="s">
        <v>14</v>
      </c>
      <c r="SXS141" s="118"/>
      <c r="SXT141" s="117" t="s">
        <v>14</v>
      </c>
      <c r="SXU141" s="118"/>
      <c r="SXV141" s="117" t="s">
        <v>14</v>
      </c>
      <c r="SXW141" s="118"/>
      <c r="SXX141" s="117" t="s">
        <v>14</v>
      </c>
      <c r="SXY141" s="118"/>
      <c r="SXZ141" s="117" t="s">
        <v>14</v>
      </c>
      <c r="SYA141" s="118"/>
      <c r="SYB141" s="117" t="s">
        <v>14</v>
      </c>
      <c r="SYC141" s="118"/>
      <c r="SYD141" s="117" t="s">
        <v>14</v>
      </c>
      <c r="SYE141" s="118"/>
      <c r="SYF141" s="117" t="s">
        <v>14</v>
      </c>
      <c r="SYG141" s="118"/>
      <c r="SYH141" s="117" t="s">
        <v>14</v>
      </c>
      <c r="SYI141" s="118"/>
      <c r="SYJ141" s="117" t="s">
        <v>14</v>
      </c>
      <c r="SYK141" s="118"/>
      <c r="SYL141" s="117" t="s">
        <v>14</v>
      </c>
      <c r="SYM141" s="118"/>
      <c r="SYN141" s="117" t="s">
        <v>14</v>
      </c>
      <c r="SYO141" s="118"/>
      <c r="SYP141" s="117" t="s">
        <v>14</v>
      </c>
      <c r="SYQ141" s="118"/>
      <c r="SYR141" s="117" t="s">
        <v>14</v>
      </c>
      <c r="SYS141" s="118"/>
      <c r="SYT141" s="117" t="s">
        <v>14</v>
      </c>
      <c r="SYU141" s="118"/>
      <c r="SYV141" s="117" t="s">
        <v>14</v>
      </c>
      <c r="SYW141" s="118"/>
      <c r="SYX141" s="117" t="s">
        <v>14</v>
      </c>
      <c r="SYY141" s="118"/>
      <c r="SYZ141" s="117" t="s">
        <v>14</v>
      </c>
      <c r="SZA141" s="118"/>
      <c r="SZB141" s="117" t="s">
        <v>14</v>
      </c>
      <c r="SZC141" s="118"/>
      <c r="SZD141" s="117" t="s">
        <v>14</v>
      </c>
      <c r="SZE141" s="118"/>
      <c r="SZF141" s="117" t="s">
        <v>14</v>
      </c>
      <c r="SZG141" s="118"/>
      <c r="SZH141" s="117" t="s">
        <v>14</v>
      </c>
      <c r="SZI141" s="118"/>
      <c r="SZJ141" s="117" t="s">
        <v>14</v>
      </c>
      <c r="SZK141" s="118"/>
      <c r="SZL141" s="117" t="s">
        <v>14</v>
      </c>
      <c r="SZM141" s="118"/>
      <c r="SZN141" s="117" t="s">
        <v>14</v>
      </c>
      <c r="SZO141" s="118"/>
      <c r="SZP141" s="117" t="s">
        <v>14</v>
      </c>
      <c r="SZQ141" s="118"/>
      <c r="SZR141" s="117" t="s">
        <v>14</v>
      </c>
      <c r="SZS141" s="118"/>
      <c r="SZT141" s="117" t="s">
        <v>14</v>
      </c>
      <c r="SZU141" s="118"/>
      <c r="SZV141" s="117" t="s">
        <v>14</v>
      </c>
      <c r="SZW141" s="118"/>
      <c r="SZX141" s="117" t="s">
        <v>14</v>
      </c>
      <c r="SZY141" s="118"/>
      <c r="SZZ141" s="117" t="s">
        <v>14</v>
      </c>
      <c r="TAA141" s="118"/>
      <c r="TAB141" s="117" t="s">
        <v>14</v>
      </c>
      <c r="TAC141" s="118"/>
      <c r="TAD141" s="117" t="s">
        <v>14</v>
      </c>
      <c r="TAE141" s="118"/>
      <c r="TAF141" s="117" t="s">
        <v>14</v>
      </c>
      <c r="TAG141" s="118"/>
      <c r="TAH141" s="117" t="s">
        <v>14</v>
      </c>
      <c r="TAI141" s="118"/>
      <c r="TAJ141" s="117" t="s">
        <v>14</v>
      </c>
      <c r="TAK141" s="118"/>
      <c r="TAL141" s="117" t="s">
        <v>14</v>
      </c>
      <c r="TAM141" s="118"/>
      <c r="TAN141" s="117" t="s">
        <v>14</v>
      </c>
      <c r="TAO141" s="118"/>
      <c r="TAP141" s="117" t="s">
        <v>14</v>
      </c>
      <c r="TAQ141" s="118"/>
      <c r="TAR141" s="117" t="s">
        <v>14</v>
      </c>
      <c r="TAS141" s="118"/>
      <c r="TAT141" s="117" t="s">
        <v>14</v>
      </c>
      <c r="TAU141" s="118"/>
      <c r="TAV141" s="117" t="s">
        <v>14</v>
      </c>
      <c r="TAW141" s="118"/>
      <c r="TAX141" s="117" t="s">
        <v>14</v>
      </c>
      <c r="TAY141" s="118"/>
      <c r="TAZ141" s="117" t="s">
        <v>14</v>
      </c>
      <c r="TBA141" s="118"/>
      <c r="TBB141" s="117" t="s">
        <v>14</v>
      </c>
      <c r="TBC141" s="118"/>
      <c r="TBD141" s="117" t="s">
        <v>14</v>
      </c>
      <c r="TBE141" s="118"/>
      <c r="TBF141" s="117" t="s">
        <v>14</v>
      </c>
      <c r="TBG141" s="118"/>
      <c r="TBH141" s="117" t="s">
        <v>14</v>
      </c>
      <c r="TBI141" s="118"/>
      <c r="TBJ141" s="117" t="s">
        <v>14</v>
      </c>
      <c r="TBK141" s="118"/>
      <c r="TBL141" s="117" t="s">
        <v>14</v>
      </c>
      <c r="TBM141" s="118"/>
      <c r="TBN141" s="117" t="s">
        <v>14</v>
      </c>
      <c r="TBO141" s="118"/>
      <c r="TBP141" s="117" t="s">
        <v>14</v>
      </c>
      <c r="TBQ141" s="118"/>
      <c r="TBR141" s="117" t="s">
        <v>14</v>
      </c>
      <c r="TBS141" s="118"/>
      <c r="TBT141" s="117" t="s">
        <v>14</v>
      </c>
      <c r="TBU141" s="118"/>
      <c r="TBV141" s="117" t="s">
        <v>14</v>
      </c>
      <c r="TBW141" s="118"/>
      <c r="TBX141" s="117" t="s">
        <v>14</v>
      </c>
      <c r="TBY141" s="118"/>
      <c r="TBZ141" s="117" t="s">
        <v>14</v>
      </c>
      <c r="TCA141" s="118"/>
      <c r="TCB141" s="117" t="s">
        <v>14</v>
      </c>
      <c r="TCC141" s="118"/>
      <c r="TCD141" s="117" t="s">
        <v>14</v>
      </c>
      <c r="TCE141" s="118"/>
      <c r="TCF141" s="117" t="s">
        <v>14</v>
      </c>
      <c r="TCG141" s="118"/>
      <c r="TCH141" s="117" t="s">
        <v>14</v>
      </c>
      <c r="TCI141" s="118"/>
      <c r="TCJ141" s="117" t="s">
        <v>14</v>
      </c>
      <c r="TCK141" s="118"/>
      <c r="TCL141" s="117" t="s">
        <v>14</v>
      </c>
      <c r="TCM141" s="118"/>
      <c r="TCN141" s="117" t="s">
        <v>14</v>
      </c>
      <c r="TCO141" s="118"/>
      <c r="TCP141" s="117" t="s">
        <v>14</v>
      </c>
      <c r="TCQ141" s="118"/>
      <c r="TCR141" s="117" t="s">
        <v>14</v>
      </c>
      <c r="TCS141" s="118"/>
      <c r="TCT141" s="117" t="s">
        <v>14</v>
      </c>
      <c r="TCU141" s="118"/>
      <c r="TCV141" s="117" t="s">
        <v>14</v>
      </c>
      <c r="TCW141" s="118"/>
      <c r="TCX141" s="117" t="s">
        <v>14</v>
      </c>
      <c r="TCY141" s="118"/>
      <c r="TCZ141" s="117" t="s">
        <v>14</v>
      </c>
      <c r="TDA141" s="118"/>
      <c r="TDB141" s="117" t="s">
        <v>14</v>
      </c>
      <c r="TDC141" s="118"/>
      <c r="TDD141" s="117" t="s">
        <v>14</v>
      </c>
      <c r="TDE141" s="118"/>
      <c r="TDF141" s="117" t="s">
        <v>14</v>
      </c>
      <c r="TDG141" s="118"/>
      <c r="TDH141" s="117" t="s">
        <v>14</v>
      </c>
      <c r="TDI141" s="118"/>
      <c r="TDJ141" s="117" t="s">
        <v>14</v>
      </c>
      <c r="TDK141" s="118"/>
      <c r="TDL141" s="117" t="s">
        <v>14</v>
      </c>
      <c r="TDM141" s="118"/>
      <c r="TDN141" s="117" t="s">
        <v>14</v>
      </c>
      <c r="TDO141" s="118"/>
      <c r="TDP141" s="117" t="s">
        <v>14</v>
      </c>
      <c r="TDQ141" s="118"/>
      <c r="TDR141" s="117" t="s">
        <v>14</v>
      </c>
      <c r="TDS141" s="118"/>
      <c r="TDT141" s="117" t="s">
        <v>14</v>
      </c>
      <c r="TDU141" s="118"/>
      <c r="TDV141" s="117" t="s">
        <v>14</v>
      </c>
      <c r="TDW141" s="118"/>
      <c r="TDX141" s="117" t="s">
        <v>14</v>
      </c>
      <c r="TDY141" s="118"/>
      <c r="TDZ141" s="117" t="s">
        <v>14</v>
      </c>
      <c r="TEA141" s="118"/>
      <c r="TEB141" s="117" t="s">
        <v>14</v>
      </c>
      <c r="TEC141" s="118"/>
      <c r="TED141" s="117" t="s">
        <v>14</v>
      </c>
      <c r="TEE141" s="118"/>
      <c r="TEF141" s="117" t="s">
        <v>14</v>
      </c>
      <c r="TEG141" s="118"/>
      <c r="TEH141" s="117" t="s">
        <v>14</v>
      </c>
      <c r="TEI141" s="118"/>
      <c r="TEJ141" s="117" t="s">
        <v>14</v>
      </c>
      <c r="TEK141" s="118"/>
      <c r="TEL141" s="117" t="s">
        <v>14</v>
      </c>
      <c r="TEM141" s="118"/>
      <c r="TEN141" s="117" t="s">
        <v>14</v>
      </c>
      <c r="TEO141" s="118"/>
      <c r="TEP141" s="117" t="s">
        <v>14</v>
      </c>
      <c r="TEQ141" s="118"/>
      <c r="TER141" s="117" t="s">
        <v>14</v>
      </c>
      <c r="TES141" s="118"/>
      <c r="TET141" s="117" t="s">
        <v>14</v>
      </c>
      <c r="TEU141" s="118"/>
      <c r="TEV141" s="117" t="s">
        <v>14</v>
      </c>
      <c r="TEW141" s="118"/>
      <c r="TEX141" s="117" t="s">
        <v>14</v>
      </c>
      <c r="TEY141" s="118"/>
      <c r="TEZ141" s="117" t="s">
        <v>14</v>
      </c>
      <c r="TFA141" s="118"/>
      <c r="TFB141" s="117" t="s">
        <v>14</v>
      </c>
      <c r="TFC141" s="118"/>
      <c r="TFD141" s="117" t="s">
        <v>14</v>
      </c>
      <c r="TFE141" s="118"/>
      <c r="TFF141" s="117" t="s">
        <v>14</v>
      </c>
      <c r="TFG141" s="118"/>
      <c r="TFH141" s="117" t="s">
        <v>14</v>
      </c>
      <c r="TFI141" s="118"/>
      <c r="TFJ141" s="117" t="s">
        <v>14</v>
      </c>
      <c r="TFK141" s="118"/>
      <c r="TFL141" s="117" t="s">
        <v>14</v>
      </c>
      <c r="TFM141" s="118"/>
      <c r="TFN141" s="117" t="s">
        <v>14</v>
      </c>
      <c r="TFO141" s="118"/>
      <c r="TFP141" s="117" t="s">
        <v>14</v>
      </c>
      <c r="TFQ141" s="118"/>
      <c r="TFR141" s="117" t="s">
        <v>14</v>
      </c>
      <c r="TFS141" s="118"/>
      <c r="TFT141" s="117" t="s">
        <v>14</v>
      </c>
      <c r="TFU141" s="118"/>
      <c r="TFV141" s="117" t="s">
        <v>14</v>
      </c>
      <c r="TFW141" s="118"/>
      <c r="TFX141" s="117" t="s">
        <v>14</v>
      </c>
      <c r="TFY141" s="118"/>
      <c r="TFZ141" s="117" t="s">
        <v>14</v>
      </c>
      <c r="TGA141" s="118"/>
      <c r="TGB141" s="117" t="s">
        <v>14</v>
      </c>
      <c r="TGC141" s="118"/>
      <c r="TGD141" s="117" t="s">
        <v>14</v>
      </c>
      <c r="TGE141" s="118"/>
      <c r="TGF141" s="117" t="s">
        <v>14</v>
      </c>
      <c r="TGG141" s="118"/>
      <c r="TGH141" s="117" t="s">
        <v>14</v>
      </c>
      <c r="TGI141" s="118"/>
      <c r="TGJ141" s="117" t="s">
        <v>14</v>
      </c>
      <c r="TGK141" s="118"/>
      <c r="TGL141" s="117" t="s">
        <v>14</v>
      </c>
      <c r="TGM141" s="118"/>
      <c r="TGN141" s="117" t="s">
        <v>14</v>
      </c>
      <c r="TGO141" s="118"/>
      <c r="TGP141" s="117" t="s">
        <v>14</v>
      </c>
      <c r="TGQ141" s="118"/>
      <c r="TGR141" s="117" t="s">
        <v>14</v>
      </c>
      <c r="TGS141" s="118"/>
      <c r="TGT141" s="117" t="s">
        <v>14</v>
      </c>
      <c r="TGU141" s="118"/>
      <c r="TGV141" s="117" t="s">
        <v>14</v>
      </c>
      <c r="TGW141" s="118"/>
      <c r="TGX141" s="117" t="s">
        <v>14</v>
      </c>
      <c r="TGY141" s="118"/>
      <c r="TGZ141" s="117" t="s">
        <v>14</v>
      </c>
      <c r="THA141" s="118"/>
      <c r="THB141" s="117" t="s">
        <v>14</v>
      </c>
      <c r="THC141" s="118"/>
      <c r="THD141" s="117" t="s">
        <v>14</v>
      </c>
      <c r="THE141" s="118"/>
      <c r="THF141" s="117" t="s">
        <v>14</v>
      </c>
      <c r="THG141" s="118"/>
      <c r="THH141" s="117" t="s">
        <v>14</v>
      </c>
      <c r="THI141" s="118"/>
      <c r="THJ141" s="117" t="s">
        <v>14</v>
      </c>
      <c r="THK141" s="118"/>
      <c r="THL141" s="117" t="s">
        <v>14</v>
      </c>
      <c r="THM141" s="118"/>
      <c r="THN141" s="117" t="s">
        <v>14</v>
      </c>
      <c r="THO141" s="118"/>
      <c r="THP141" s="117" t="s">
        <v>14</v>
      </c>
      <c r="THQ141" s="118"/>
      <c r="THR141" s="117" t="s">
        <v>14</v>
      </c>
      <c r="THS141" s="118"/>
      <c r="THT141" s="117" t="s">
        <v>14</v>
      </c>
      <c r="THU141" s="118"/>
      <c r="THV141" s="117" t="s">
        <v>14</v>
      </c>
      <c r="THW141" s="118"/>
      <c r="THX141" s="117" t="s">
        <v>14</v>
      </c>
      <c r="THY141" s="118"/>
      <c r="THZ141" s="117" t="s">
        <v>14</v>
      </c>
      <c r="TIA141" s="118"/>
      <c r="TIB141" s="117" t="s">
        <v>14</v>
      </c>
      <c r="TIC141" s="118"/>
      <c r="TID141" s="117" t="s">
        <v>14</v>
      </c>
      <c r="TIE141" s="118"/>
      <c r="TIF141" s="117" t="s">
        <v>14</v>
      </c>
      <c r="TIG141" s="118"/>
      <c r="TIH141" s="117" t="s">
        <v>14</v>
      </c>
      <c r="TII141" s="118"/>
      <c r="TIJ141" s="117" t="s">
        <v>14</v>
      </c>
      <c r="TIK141" s="118"/>
      <c r="TIL141" s="117" t="s">
        <v>14</v>
      </c>
      <c r="TIM141" s="118"/>
      <c r="TIN141" s="117" t="s">
        <v>14</v>
      </c>
      <c r="TIO141" s="118"/>
      <c r="TIP141" s="117" t="s">
        <v>14</v>
      </c>
      <c r="TIQ141" s="118"/>
      <c r="TIR141" s="117" t="s">
        <v>14</v>
      </c>
      <c r="TIS141" s="118"/>
      <c r="TIT141" s="117" t="s">
        <v>14</v>
      </c>
      <c r="TIU141" s="118"/>
      <c r="TIV141" s="117" t="s">
        <v>14</v>
      </c>
      <c r="TIW141" s="118"/>
      <c r="TIX141" s="117" t="s">
        <v>14</v>
      </c>
      <c r="TIY141" s="118"/>
      <c r="TIZ141" s="117" t="s">
        <v>14</v>
      </c>
      <c r="TJA141" s="118"/>
      <c r="TJB141" s="117" t="s">
        <v>14</v>
      </c>
      <c r="TJC141" s="118"/>
      <c r="TJD141" s="117" t="s">
        <v>14</v>
      </c>
      <c r="TJE141" s="118"/>
      <c r="TJF141" s="117" t="s">
        <v>14</v>
      </c>
      <c r="TJG141" s="118"/>
      <c r="TJH141" s="117" t="s">
        <v>14</v>
      </c>
      <c r="TJI141" s="118"/>
      <c r="TJJ141" s="117" t="s">
        <v>14</v>
      </c>
      <c r="TJK141" s="118"/>
      <c r="TJL141" s="117" t="s">
        <v>14</v>
      </c>
      <c r="TJM141" s="118"/>
      <c r="TJN141" s="117" t="s">
        <v>14</v>
      </c>
      <c r="TJO141" s="118"/>
      <c r="TJP141" s="117" t="s">
        <v>14</v>
      </c>
      <c r="TJQ141" s="118"/>
      <c r="TJR141" s="117" t="s">
        <v>14</v>
      </c>
      <c r="TJS141" s="118"/>
      <c r="TJT141" s="117" t="s">
        <v>14</v>
      </c>
      <c r="TJU141" s="118"/>
      <c r="TJV141" s="117" t="s">
        <v>14</v>
      </c>
      <c r="TJW141" s="118"/>
      <c r="TJX141" s="117" t="s">
        <v>14</v>
      </c>
      <c r="TJY141" s="118"/>
      <c r="TJZ141" s="117" t="s">
        <v>14</v>
      </c>
      <c r="TKA141" s="118"/>
      <c r="TKB141" s="117" t="s">
        <v>14</v>
      </c>
      <c r="TKC141" s="118"/>
      <c r="TKD141" s="117" t="s">
        <v>14</v>
      </c>
      <c r="TKE141" s="118"/>
      <c r="TKF141" s="117" t="s">
        <v>14</v>
      </c>
      <c r="TKG141" s="118"/>
      <c r="TKH141" s="117" t="s">
        <v>14</v>
      </c>
      <c r="TKI141" s="118"/>
      <c r="TKJ141" s="117" t="s">
        <v>14</v>
      </c>
      <c r="TKK141" s="118"/>
      <c r="TKL141" s="117" t="s">
        <v>14</v>
      </c>
      <c r="TKM141" s="118"/>
      <c r="TKN141" s="117" t="s">
        <v>14</v>
      </c>
      <c r="TKO141" s="118"/>
      <c r="TKP141" s="117" t="s">
        <v>14</v>
      </c>
      <c r="TKQ141" s="118"/>
      <c r="TKR141" s="117" t="s">
        <v>14</v>
      </c>
      <c r="TKS141" s="118"/>
      <c r="TKT141" s="117" t="s">
        <v>14</v>
      </c>
      <c r="TKU141" s="118"/>
      <c r="TKV141" s="117" t="s">
        <v>14</v>
      </c>
      <c r="TKW141" s="118"/>
      <c r="TKX141" s="117" t="s">
        <v>14</v>
      </c>
      <c r="TKY141" s="118"/>
      <c r="TKZ141" s="117" t="s">
        <v>14</v>
      </c>
      <c r="TLA141" s="118"/>
      <c r="TLB141" s="117" t="s">
        <v>14</v>
      </c>
      <c r="TLC141" s="118"/>
      <c r="TLD141" s="117" t="s">
        <v>14</v>
      </c>
      <c r="TLE141" s="118"/>
      <c r="TLF141" s="117" t="s">
        <v>14</v>
      </c>
      <c r="TLG141" s="118"/>
      <c r="TLH141" s="117" t="s">
        <v>14</v>
      </c>
      <c r="TLI141" s="118"/>
      <c r="TLJ141" s="117" t="s">
        <v>14</v>
      </c>
      <c r="TLK141" s="118"/>
      <c r="TLL141" s="117" t="s">
        <v>14</v>
      </c>
      <c r="TLM141" s="118"/>
      <c r="TLN141" s="117" t="s">
        <v>14</v>
      </c>
      <c r="TLO141" s="118"/>
      <c r="TLP141" s="117" t="s">
        <v>14</v>
      </c>
      <c r="TLQ141" s="118"/>
      <c r="TLR141" s="117" t="s">
        <v>14</v>
      </c>
      <c r="TLS141" s="118"/>
      <c r="TLT141" s="117" t="s">
        <v>14</v>
      </c>
      <c r="TLU141" s="118"/>
      <c r="TLV141" s="117" t="s">
        <v>14</v>
      </c>
      <c r="TLW141" s="118"/>
      <c r="TLX141" s="117" t="s">
        <v>14</v>
      </c>
      <c r="TLY141" s="118"/>
      <c r="TLZ141" s="117" t="s">
        <v>14</v>
      </c>
      <c r="TMA141" s="118"/>
      <c r="TMB141" s="117" t="s">
        <v>14</v>
      </c>
      <c r="TMC141" s="118"/>
      <c r="TMD141" s="117" t="s">
        <v>14</v>
      </c>
      <c r="TME141" s="118"/>
      <c r="TMF141" s="117" t="s">
        <v>14</v>
      </c>
      <c r="TMG141" s="118"/>
      <c r="TMH141" s="117" t="s">
        <v>14</v>
      </c>
      <c r="TMI141" s="118"/>
      <c r="TMJ141" s="117" t="s">
        <v>14</v>
      </c>
      <c r="TMK141" s="118"/>
      <c r="TML141" s="117" t="s">
        <v>14</v>
      </c>
      <c r="TMM141" s="118"/>
      <c r="TMN141" s="117" t="s">
        <v>14</v>
      </c>
      <c r="TMO141" s="118"/>
      <c r="TMP141" s="117" t="s">
        <v>14</v>
      </c>
      <c r="TMQ141" s="118"/>
      <c r="TMR141" s="117" t="s">
        <v>14</v>
      </c>
      <c r="TMS141" s="118"/>
      <c r="TMT141" s="117" t="s">
        <v>14</v>
      </c>
      <c r="TMU141" s="118"/>
      <c r="TMV141" s="117" t="s">
        <v>14</v>
      </c>
      <c r="TMW141" s="118"/>
      <c r="TMX141" s="117" t="s">
        <v>14</v>
      </c>
      <c r="TMY141" s="118"/>
      <c r="TMZ141" s="117" t="s">
        <v>14</v>
      </c>
      <c r="TNA141" s="118"/>
      <c r="TNB141" s="117" t="s">
        <v>14</v>
      </c>
      <c r="TNC141" s="118"/>
      <c r="TND141" s="117" t="s">
        <v>14</v>
      </c>
      <c r="TNE141" s="118"/>
      <c r="TNF141" s="117" t="s">
        <v>14</v>
      </c>
      <c r="TNG141" s="118"/>
      <c r="TNH141" s="117" t="s">
        <v>14</v>
      </c>
      <c r="TNI141" s="118"/>
      <c r="TNJ141" s="117" t="s">
        <v>14</v>
      </c>
      <c r="TNK141" s="118"/>
      <c r="TNL141" s="117" t="s">
        <v>14</v>
      </c>
      <c r="TNM141" s="118"/>
      <c r="TNN141" s="117" t="s">
        <v>14</v>
      </c>
      <c r="TNO141" s="118"/>
      <c r="TNP141" s="117" t="s">
        <v>14</v>
      </c>
      <c r="TNQ141" s="118"/>
      <c r="TNR141" s="117" t="s">
        <v>14</v>
      </c>
      <c r="TNS141" s="118"/>
      <c r="TNT141" s="117" t="s">
        <v>14</v>
      </c>
      <c r="TNU141" s="118"/>
      <c r="TNV141" s="117" t="s">
        <v>14</v>
      </c>
      <c r="TNW141" s="118"/>
      <c r="TNX141" s="117" t="s">
        <v>14</v>
      </c>
      <c r="TNY141" s="118"/>
      <c r="TNZ141" s="117" t="s">
        <v>14</v>
      </c>
      <c r="TOA141" s="118"/>
      <c r="TOB141" s="117" t="s">
        <v>14</v>
      </c>
      <c r="TOC141" s="118"/>
      <c r="TOD141" s="117" t="s">
        <v>14</v>
      </c>
      <c r="TOE141" s="118"/>
      <c r="TOF141" s="117" t="s">
        <v>14</v>
      </c>
      <c r="TOG141" s="118"/>
      <c r="TOH141" s="117" t="s">
        <v>14</v>
      </c>
      <c r="TOI141" s="118"/>
      <c r="TOJ141" s="117" t="s">
        <v>14</v>
      </c>
      <c r="TOK141" s="118"/>
      <c r="TOL141" s="117" t="s">
        <v>14</v>
      </c>
      <c r="TOM141" s="118"/>
      <c r="TON141" s="117" t="s">
        <v>14</v>
      </c>
      <c r="TOO141" s="118"/>
      <c r="TOP141" s="117" t="s">
        <v>14</v>
      </c>
      <c r="TOQ141" s="118"/>
      <c r="TOR141" s="117" t="s">
        <v>14</v>
      </c>
      <c r="TOS141" s="118"/>
      <c r="TOT141" s="117" t="s">
        <v>14</v>
      </c>
      <c r="TOU141" s="118"/>
      <c r="TOV141" s="117" t="s">
        <v>14</v>
      </c>
      <c r="TOW141" s="118"/>
      <c r="TOX141" s="117" t="s">
        <v>14</v>
      </c>
      <c r="TOY141" s="118"/>
      <c r="TOZ141" s="117" t="s">
        <v>14</v>
      </c>
      <c r="TPA141" s="118"/>
      <c r="TPB141" s="117" t="s">
        <v>14</v>
      </c>
      <c r="TPC141" s="118"/>
      <c r="TPD141" s="117" t="s">
        <v>14</v>
      </c>
      <c r="TPE141" s="118"/>
      <c r="TPF141" s="117" t="s">
        <v>14</v>
      </c>
      <c r="TPG141" s="118"/>
      <c r="TPH141" s="117" t="s">
        <v>14</v>
      </c>
      <c r="TPI141" s="118"/>
      <c r="TPJ141" s="117" t="s">
        <v>14</v>
      </c>
      <c r="TPK141" s="118"/>
      <c r="TPL141" s="117" t="s">
        <v>14</v>
      </c>
      <c r="TPM141" s="118"/>
      <c r="TPN141" s="117" t="s">
        <v>14</v>
      </c>
      <c r="TPO141" s="118"/>
      <c r="TPP141" s="117" t="s">
        <v>14</v>
      </c>
      <c r="TPQ141" s="118"/>
      <c r="TPR141" s="117" t="s">
        <v>14</v>
      </c>
      <c r="TPS141" s="118"/>
      <c r="TPT141" s="117" t="s">
        <v>14</v>
      </c>
      <c r="TPU141" s="118"/>
      <c r="TPV141" s="117" t="s">
        <v>14</v>
      </c>
      <c r="TPW141" s="118"/>
      <c r="TPX141" s="117" t="s">
        <v>14</v>
      </c>
      <c r="TPY141" s="118"/>
      <c r="TPZ141" s="117" t="s">
        <v>14</v>
      </c>
      <c r="TQA141" s="118"/>
      <c r="TQB141" s="117" t="s">
        <v>14</v>
      </c>
      <c r="TQC141" s="118"/>
      <c r="TQD141" s="117" t="s">
        <v>14</v>
      </c>
      <c r="TQE141" s="118"/>
      <c r="TQF141" s="117" t="s">
        <v>14</v>
      </c>
      <c r="TQG141" s="118"/>
      <c r="TQH141" s="117" t="s">
        <v>14</v>
      </c>
      <c r="TQI141" s="118"/>
      <c r="TQJ141" s="117" t="s">
        <v>14</v>
      </c>
      <c r="TQK141" s="118"/>
      <c r="TQL141" s="117" t="s">
        <v>14</v>
      </c>
      <c r="TQM141" s="118"/>
      <c r="TQN141" s="117" t="s">
        <v>14</v>
      </c>
      <c r="TQO141" s="118"/>
      <c r="TQP141" s="117" t="s">
        <v>14</v>
      </c>
      <c r="TQQ141" s="118"/>
      <c r="TQR141" s="117" t="s">
        <v>14</v>
      </c>
      <c r="TQS141" s="118"/>
      <c r="TQT141" s="117" t="s">
        <v>14</v>
      </c>
      <c r="TQU141" s="118"/>
      <c r="TQV141" s="117" t="s">
        <v>14</v>
      </c>
      <c r="TQW141" s="118"/>
      <c r="TQX141" s="117" t="s">
        <v>14</v>
      </c>
      <c r="TQY141" s="118"/>
      <c r="TQZ141" s="117" t="s">
        <v>14</v>
      </c>
      <c r="TRA141" s="118"/>
      <c r="TRB141" s="117" t="s">
        <v>14</v>
      </c>
      <c r="TRC141" s="118"/>
      <c r="TRD141" s="117" t="s">
        <v>14</v>
      </c>
      <c r="TRE141" s="118"/>
      <c r="TRF141" s="117" t="s">
        <v>14</v>
      </c>
      <c r="TRG141" s="118"/>
      <c r="TRH141" s="117" t="s">
        <v>14</v>
      </c>
      <c r="TRI141" s="118"/>
      <c r="TRJ141" s="117" t="s">
        <v>14</v>
      </c>
      <c r="TRK141" s="118"/>
      <c r="TRL141" s="117" t="s">
        <v>14</v>
      </c>
      <c r="TRM141" s="118"/>
      <c r="TRN141" s="117" t="s">
        <v>14</v>
      </c>
      <c r="TRO141" s="118"/>
      <c r="TRP141" s="117" t="s">
        <v>14</v>
      </c>
      <c r="TRQ141" s="118"/>
      <c r="TRR141" s="117" t="s">
        <v>14</v>
      </c>
      <c r="TRS141" s="118"/>
      <c r="TRT141" s="117" t="s">
        <v>14</v>
      </c>
      <c r="TRU141" s="118"/>
      <c r="TRV141" s="117" t="s">
        <v>14</v>
      </c>
      <c r="TRW141" s="118"/>
      <c r="TRX141" s="117" t="s">
        <v>14</v>
      </c>
      <c r="TRY141" s="118"/>
      <c r="TRZ141" s="117" t="s">
        <v>14</v>
      </c>
      <c r="TSA141" s="118"/>
      <c r="TSB141" s="117" t="s">
        <v>14</v>
      </c>
      <c r="TSC141" s="118"/>
      <c r="TSD141" s="117" t="s">
        <v>14</v>
      </c>
      <c r="TSE141" s="118"/>
      <c r="TSF141" s="117" t="s">
        <v>14</v>
      </c>
      <c r="TSG141" s="118"/>
      <c r="TSH141" s="117" t="s">
        <v>14</v>
      </c>
      <c r="TSI141" s="118"/>
      <c r="TSJ141" s="117" t="s">
        <v>14</v>
      </c>
      <c r="TSK141" s="118"/>
      <c r="TSL141" s="117" t="s">
        <v>14</v>
      </c>
      <c r="TSM141" s="118"/>
      <c r="TSN141" s="117" t="s">
        <v>14</v>
      </c>
      <c r="TSO141" s="118"/>
      <c r="TSP141" s="117" t="s">
        <v>14</v>
      </c>
      <c r="TSQ141" s="118"/>
      <c r="TSR141" s="117" t="s">
        <v>14</v>
      </c>
      <c r="TSS141" s="118"/>
      <c r="TST141" s="117" t="s">
        <v>14</v>
      </c>
      <c r="TSU141" s="118"/>
      <c r="TSV141" s="117" t="s">
        <v>14</v>
      </c>
      <c r="TSW141" s="118"/>
      <c r="TSX141" s="117" t="s">
        <v>14</v>
      </c>
      <c r="TSY141" s="118"/>
      <c r="TSZ141" s="117" t="s">
        <v>14</v>
      </c>
      <c r="TTA141" s="118"/>
      <c r="TTB141" s="117" t="s">
        <v>14</v>
      </c>
      <c r="TTC141" s="118"/>
      <c r="TTD141" s="117" t="s">
        <v>14</v>
      </c>
      <c r="TTE141" s="118"/>
      <c r="TTF141" s="117" t="s">
        <v>14</v>
      </c>
      <c r="TTG141" s="118"/>
      <c r="TTH141" s="117" t="s">
        <v>14</v>
      </c>
      <c r="TTI141" s="118"/>
      <c r="TTJ141" s="117" t="s">
        <v>14</v>
      </c>
      <c r="TTK141" s="118"/>
      <c r="TTL141" s="117" t="s">
        <v>14</v>
      </c>
      <c r="TTM141" s="118"/>
      <c r="TTN141" s="117" t="s">
        <v>14</v>
      </c>
      <c r="TTO141" s="118"/>
      <c r="TTP141" s="117" t="s">
        <v>14</v>
      </c>
      <c r="TTQ141" s="118"/>
      <c r="TTR141" s="117" t="s">
        <v>14</v>
      </c>
      <c r="TTS141" s="118"/>
      <c r="TTT141" s="117" t="s">
        <v>14</v>
      </c>
      <c r="TTU141" s="118"/>
      <c r="TTV141" s="117" t="s">
        <v>14</v>
      </c>
      <c r="TTW141" s="118"/>
      <c r="TTX141" s="117" t="s">
        <v>14</v>
      </c>
      <c r="TTY141" s="118"/>
      <c r="TTZ141" s="117" t="s">
        <v>14</v>
      </c>
      <c r="TUA141" s="118"/>
      <c r="TUB141" s="117" t="s">
        <v>14</v>
      </c>
      <c r="TUC141" s="118"/>
      <c r="TUD141" s="117" t="s">
        <v>14</v>
      </c>
      <c r="TUE141" s="118"/>
      <c r="TUF141" s="117" t="s">
        <v>14</v>
      </c>
      <c r="TUG141" s="118"/>
      <c r="TUH141" s="117" t="s">
        <v>14</v>
      </c>
      <c r="TUI141" s="118"/>
      <c r="TUJ141" s="117" t="s">
        <v>14</v>
      </c>
      <c r="TUK141" s="118"/>
      <c r="TUL141" s="117" t="s">
        <v>14</v>
      </c>
      <c r="TUM141" s="118"/>
      <c r="TUN141" s="117" t="s">
        <v>14</v>
      </c>
      <c r="TUO141" s="118"/>
      <c r="TUP141" s="117" t="s">
        <v>14</v>
      </c>
      <c r="TUQ141" s="118"/>
      <c r="TUR141" s="117" t="s">
        <v>14</v>
      </c>
      <c r="TUS141" s="118"/>
      <c r="TUT141" s="117" t="s">
        <v>14</v>
      </c>
      <c r="TUU141" s="118"/>
      <c r="TUV141" s="117" t="s">
        <v>14</v>
      </c>
      <c r="TUW141" s="118"/>
      <c r="TUX141" s="117" t="s">
        <v>14</v>
      </c>
      <c r="TUY141" s="118"/>
      <c r="TUZ141" s="117" t="s">
        <v>14</v>
      </c>
      <c r="TVA141" s="118"/>
      <c r="TVB141" s="117" t="s">
        <v>14</v>
      </c>
      <c r="TVC141" s="118"/>
      <c r="TVD141" s="117" t="s">
        <v>14</v>
      </c>
      <c r="TVE141" s="118"/>
      <c r="TVF141" s="117" t="s">
        <v>14</v>
      </c>
      <c r="TVG141" s="118"/>
      <c r="TVH141" s="117" t="s">
        <v>14</v>
      </c>
      <c r="TVI141" s="118"/>
      <c r="TVJ141" s="117" t="s">
        <v>14</v>
      </c>
      <c r="TVK141" s="118"/>
      <c r="TVL141" s="117" t="s">
        <v>14</v>
      </c>
      <c r="TVM141" s="118"/>
      <c r="TVN141" s="117" t="s">
        <v>14</v>
      </c>
      <c r="TVO141" s="118"/>
      <c r="TVP141" s="117" t="s">
        <v>14</v>
      </c>
      <c r="TVQ141" s="118"/>
      <c r="TVR141" s="117" t="s">
        <v>14</v>
      </c>
      <c r="TVS141" s="118"/>
      <c r="TVT141" s="117" t="s">
        <v>14</v>
      </c>
      <c r="TVU141" s="118"/>
      <c r="TVV141" s="117" t="s">
        <v>14</v>
      </c>
      <c r="TVW141" s="118"/>
      <c r="TVX141" s="117" t="s">
        <v>14</v>
      </c>
      <c r="TVY141" s="118"/>
      <c r="TVZ141" s="117" t="s">
        <v>14</v>
      </c>
      <c r="TWA141" s="118"/>
      <c r="TWB141" s="117" t="s">
        <v>14</v>
      </c>
      <c r="TWC141" s="118"/>
      <c r="TWD141" s="117" t="s">
        <v>14</v>
      </c>
      <c r="TWE141" s="118"/>
      <c r="TWF141" s="117" t="s">
        <v>14</v>
      </c>
      <c r="TWG141" s="118"/>
      <c r="TWH141" s="117" t="s">
        <v>14</v>
      </c>
      <c r="TWI141" s="118"/>
      <c r="TWJ141" s="117" t="s">
        <v>14</v>
      </c>
      <c r="TWK141" s="118"/>
      <c r="TWL141" s="117" t="s">
        <v>14</v>
      </c>
      <c r="TWM141" s="118"/>
      <c r="TWN141" s="117" t="s">
        <v>14</v>
      </c>
      <c r="TWO141" s="118"/>
      <c r="TWP141" s="117" t="s">
        <v>14</v>
      </c>
      <c r="TWQ141" s="118"/>
      <c r="TWR141" s="117" t="s">
        <v>14</v>
      </c>
      <c r="TWS141" s="118"/>
      <c r="TWT141" s="117" t="s">
        <v>14</v>
      </c>
      <c r="TWU141" s="118"/>
      <c r="TWV141" s="117" t="s">
        <v>14</v>
      </c>
      <c r="TWW141" s="118"/>
      <c r="TWX141" s="117" t="s">
        <v>14</v>
      </c>
      <c r="TWY141" s="118"/>
      <c r="TWZ141" s="117" t="s">
        <v>14</v>
      </c>
      <c r="TXA141" s="118"/>
      <c r="TXB141" s="117" t="s">
        <v>14</v>
      </c>
      <c r="TXC141" s="118"/>
      <c r="TXD141" s="117" t="s">
        <v>14</v>
      </c>
      <c r="TXE141" s="118"/>
      <c r="TXF141" s="117" t="s">
        <v>14</v>
      </c>
      <c r="TXG141" s="118"/>
      <c r="TXH141" s="117" t="s">
        <v>14</v>
      </c>
      <c r="TXI141" s="118"/>
      <c r="TXJ141" s="117" t="s">
        <v>14</v>
      </c>
      <c r="TXK141" s="118"/>
      <c r="TXL141" s="117" t="s">
        <v>14</v>
      </c>
      <c r="TXM141" s="118"/>
      <c r="TXN141" s="117" t="s">
        <v>14</v>
      </c>
      <c r="TXO141" s="118"/>
      <c r="TXP141" s="117" t="s">
        <v>14</v>
      </c>
      <c r="TXQ141" s="118"/>
      <c r="TXR141" s="117" t="s">
        <v>14</v>
      </c>
      <c r="TXS141" s="118"/>
      <c r="TXT141" s="117" t="s">
        <v>14</v>
      </c>
      <c r="TXU141" s="118"/>
      <c r="TXV141" s="117" t="s">
        <v>14</v>
      </c>
      <c r="TXW141" s="118"/>
      <c r="TXX141" s="117" t="s">
        <v>14</v>
      </c>
      <c r="TXY141" s="118"/>
      <c r="TXZ141" s="117" t="s">
        <v>14</v>
      </c>
      <c r="TYA141" s="118"/>
      <c r="TYB141" s="117" t="s">
        <v>14</v>
      </c>
      <c r="TYC141" s="118"/>
      <c r="TYD141" s="117" t="s">
        <v>14</v>
      </c>
      <c r="TYE141" s="118"/>
      <c r="TYF141" s="117" t="s">
        <v>14</v>
      </c>
      <c r="TYG141" s="118"/>
      <c r="TYH141" s="117" t="s">
        <v>14</v>
      </c>
      <c r="TYI141" s="118"/>
      <c r="TYJ141" s="117" t="s">
        <v>14</v>
      </c>
      <c r="TYK141" s="118"/>
      <c r="TYL141" s="117" t="s">
        <v>14</v>
      </c>
      <c r="TYM141" s="118"/>
      <c r="TYN141" s="117" t="s">
        <v>14</v>
      </c>
      <c r="TYO141" s="118"/>
      <c r="TYP141" s="117" t="s">
        <v>14</v>
      </c>
      <c r="TYQ141" s="118"/>
      <c r="TYR141" s="117" t="s">
        <v>14</v>
      </c>
      <c r="TYS141" s="118"/>
      <c r="TYT141" s="117" t="s">
        <v>14</v>
      </c>
      <c r="TYU141" s="118"/>
      <c r="TYV141" s="117" t="s">
        <v>14</v>
      </c>
      <c r="TYW141" s="118"/>
      <c r="TYX141" s="117" t="s">
        <v>14</v>
      </c>
      <c r="TYY141" s="118"/>
      <c r="TYZ141" s="117" t="s">
        <v>14</v>
      </c>
      <c r="TZA141" s="118"/>
      <c r="TZB141" s="117" t="s">
        <v>14</v>
      </c>
      <c r="TZC141" s="118"/>
      <c r="TZD141" s="117" t="s">
        <v>14</v>
      </c>
      <c r="TZE141" s="118"/>
      <c r="TZF141" s="117" t="s">
        <v>14</v>
      </c>
      <c r="TZG141" s="118"/>
      <c r="TZH141" s="117" t="s">
        <v>14</v>
      </c>
      <c r="TZI141" s="118"/>
      <c r="TZJ141" s="117" t="s">
        <v>14</v>
      </c>
      <c r="TZK141" s="118"/>
      <c r="TZL141" s="117" t="s">
        <v>14</v>
      </c>
      <c r="TZM141" s="118"/>
      <c r="TZN141" s="117" t="s">
        <v>14</v>
      </c>
      <c r="TZO141" s="118"/>
      <c r="TZP141" s="117" t="s">
        <v>14</v>
      </c>
      <c r="TZQ141" s="118"/>
      <c r="TZR141" s="117" t="s">
        <v>14</v>
      </c>
      <c r="TZS141" s="118"/>
      <c r="TZT141" s="117" t="s">
        <v>14</v>
      </c>
      <c r="TZU141" s="118"/>
      <c r="TZV141" s="117" t="s">
        <v>14</v>
      </c>
      <c r="TZW141" s="118"/>
      <c r="TZX141" s="117" t="s">
        <v>14</v>
      </c>
      <c r="TZY141" s="118"/>
      <c r="TZZ141" s="117" t="s">
        <v>14</v>
      </c>
      <c r="UAA141" s="118"/>
      <c r="UAB141" s="117" t="s">
        <v>14</v>
      </c>
      <c r="UAC141" s="118"/>
      <c r="UAD141" s="117" t="s">
        <v>14</v>
      </c>
      <c r="UAE141" s="118"/>
      <c r="UAF141" s="117" t="s">
        <v>14</v>
      </c>
      <c r="UAG141" s="118"/>
      <c r="UAH141" s="117" t="s">
        <v>14</v>
      </c>
      <c r="UAI141" s="118"/>
      <c r="UAJ141" s="117" t="s">
        <v>14</v>
      </c>
      <c r="UAK141" s="118"/>
      <c r="UAL141" s="117" t="s">
        <v>14</v>
      </c>
      <c r="UAM141" s="118"/>
      <c r="UAN141" s="117" t="s">
        <v>14</v>
      </c>
      <c r="UAO141" s="118"/>
      <c r="UAP141" s="117" t="s">
        <v>14</v>
      </c>
      <c r="UAQ141" s="118"/>
      <c r="UAR141" s="117" t="s">
        <v>14</v>
      </c>
      <c r="UAS141" s="118"/>
      <c r="UAT141" s="117" t="s">
        <v>14</v>
      </c>
      <c r="UAU141" s="118"/>
      <c r="UAV141" s="117" t="s">
        <v>14</v>
      </c>
      <c r="UAW141" s="118"/>
      <c r="UAX141" s="117" t="s">
        <v>14</v>
      </c>
      <c r="UAY141" s="118"/>
      <c r="UAZ141" s="117" t="s">
        <v>14</v>
      </c>
      <c r="UBA141" s="118"/>
      <c r="UBB141" s="117" t="s">
        <v>14</v>
      </c>
      <c r="UBC141" s="118"/>
      <c r="UBD141" s="117" t="s">
        <v>14</v>
      </c>
      <c r="UBE141" s="118"/>
      <c r="UBF141" s="117" t="s">
        <v>14</v>
      </c>
      <c r="UBG141" s="118"/>
      <c r="UBH141" s="117" t="s">
        <v>14</v>
      </c>
      <c r="UBI141" s="118"/>
      <c r="UBJ141" s="117" t="s">
        <v>14</v>
      </c>
      <c r="UBK141" s="118"/>
      <c r="UBL141" s="117" t="s">
        <v>14</v>
      </c>
      <c r="UBM141" s="118"/>
      <c r="UBN141" s="117" t="s">
        <v>14</v>
      </c>
      <c r="UBO141" s="118"/>
      <c r="UBP141" s="117" t="s">
        <v>14</v>
      </c>
      <c r="UBQ141" s="118"/>
      <c r="UBR141" s="117" t="s">
        <v>14</v>
      </c>
      <c r="UBS141" s="118"/>
      <c r="UBT141" s="117" t="s">
        <v>14</v>
      </c>
      <c r="UBU141" s="118"/>
      <c r="UBV141" s="117" t="s">
        <v>14</v>
      </c>
      <c r="UBW141" s="118"/>
      <c r="UBX141" s="117" t="s">
        <v>14</v>
      </c>
      <c r="UBY141" s="118"/>
      <c r="UBZ141" s="117" t="s">
        <v>14</v>
      </c>
      <c r="UCA141" s="118"/>
      <c r="UCB141" s="117" t="s">
        <v>14</v>
      </c>
      <c r="UCC141" s="118"/>
      <c r="UCD141" s="117" t="s">
        <v>14</v>
      </c>
      <c r="UCE141" s="118"/>
      <c r="UCF141" s="117" t="s">
        <v>14</v>
      </c>
      <c r="UCG141" s="118"/>
      <c r="UCH141" s="117" t="s">
        <v>14</v>
      </c>
      <c r="UCI141" s="118"/>
      <c r="UCJ141" s="117" t="s">
        <v>14</v>
      </c>
      <c r="UCK141" s="118"/>
      <c r="UCL141" s="117" t="s">
        <v>14</v>
      </c>
      <c r="UCM141" s="118"/>
      <c r="UCN141" s="117" t="s">
        <v>14</v>
      </c>
      <c r="UCO141" s="118"/>
      <c r="UCP141" s="117" t="s">
        <v>14</v>
      </c>
      <c r="UCQ141" s="118"/>
      <c r="UCR141" s="117" t="s">
        <v>14</v>
      </c>
      <c r="UCS141" s="118"/>
      <c r="UCT141" s="117" t="s">
        <v>14</v>
      </c>
      <c r="UCU141" s="118"/>
      <c r="UCV141" s="117" t="s">
        <v>14</v>
      </c>
      <c r="UCW141" s="118"/>
      <c r="UCX141" s="117" t="s">
        <v>14</v>
      </c>
      <c r="UCY141" s="118"/>
      <c r="UCZ141" s="117" t="s">
        <v>14</v>
      </c>
      <c r="UDA141" s="118"/>
      <c r="UDB141" s="117" t="s">
        <v>14</v>
      </c>
      <c r="UDC141" s="118"/>
      <c r="UDD141" s="117" t="s">
        <v>14</v>
      </c>
      <c r="UDE141" s="118"/>
      <c r="UDF141" s="117" t="s">
        <v>14</v>
      </c>
      <c r="UDG141" s="118"/>
      <c r="UDH141" s="117" t="s">
        <v>14</v>
      </c>
      <c r="UDI141" s="118"/>
      <c r="UDJ141" s="117" t="s">
        <v>14</v>
      </c>
      <c r="UDK141" s="118"/>
      <c r="UDL141" s="117" t="s">
        <v>14</v>
      </c>
      <c r="UDM141" s="118"/>
      <c r="UDN141" s="117" t="s">
        <v>14</v>
      </c>
      <c r="UDO141" s="118"/>
      <c r="UDP141" s="117" t="s">
        <v>14</v>
      </c>
      <c r="UDQ141" s="118"/>
      <c r="UDR141" s="117" t="s">
        <v>14</v>
      </c>
      <c r="UDS141" s="118"/>
      <c r="UDT141" s="117" t="s">
        <v>14</v>
      </c>
      <c r="UDU141" s="118"/>
      <c r="UDV141" s="117" t="s">
        <v>14</v>
      </c>
      <c r="UDW141" s="118"/>
      <c r="UDX141" s="117" t="s">
        <v>14</v>
      </c>
      <c r="UDY141" s="118"/>
      <c r="UDZ141" s="117" t="s">
        <v>14</v>
      </c>
      <c r="UEA141" s="118"/>
      <c r="UEB141" s="117" t="s">
        <v>14</v>
      </c>
      <c r="UEC141" s="118"/>
      <c r="UED141" s="117" t="s">
        <v>14</v>
      </c>
      <c r="UEE141" s="118"/>
      <c r="UEF141" s="117" t="s">
        <v>14</v>
      </c>
      <c r="UEG141" s="118"/>
      <c r="UEH141" s="117" t="s">
        <v>14</v>
      </c>
      <c r="UEI141" s="118"/>
      <c r="UEJ141" s="117" t="s">
        <v>14</v>
      </c>
      <c r="UEK141" s="118"/>
      <c r="UEL141" s="117" t="s">
        <v>14</v>
      </c>
      <c r="UEM141" s="118"/>
      <c r="UEN141" s="117" t="s">
        <v>14</v>
      </c>
      <c r="UEO141" s="118"/>
      <c r="UEP141" s="117" t="s">
        <v>14</v>
      </c>
      <c r="UEQ141" s="118"/>
      <c r="UER141" s="117" t="s">
        <v>14</v>
      </c>
      <c r="UES141" s="118"/>
      <c r="UET141" s="117" t="s">
        <v>14</v>
      </c>
      <c r="UEU141" s="118"/>
      <c r="UEV141" s="117" t="s">
        <v>14</v>
      </c>
      <c r="UEW141" s="118"/>
      <c r="UEX141" s="117" t="s">
        <v>14</v>
      </c>
      <c r="UEY141" s="118"/>
      <c r="UEZ141" s="117" t="s">
        <v>14</v>
      </c>
      <c r="UFA141" s="118"/>
      <c r="UFB141" s="117" t="s">
        <v>14</v>
      </c>
      <c r="UFC141" s="118"/>
      <c r="UFD141" s="117" t="s">
        <v>14</v>
      </c>
      <c r="UFE141" s="118"/>
      <c r="UFF141" s="117" t="s">
        <v>14</v>
      </c>
      <c r="UFG141" s="118"/>
      <c r="UFH141" s="117" t="s">
        <v>14</v>
      </c>
      <c r="UFI141" s="118"/>
      <c r="UFJ141" s="117" t="s">
        <v>14</v>
      </c>
      <c r="UFK141" s="118"/>
      <c r="UFL141" s="117" t="s">
        <v>14</v>
      </c>
      <c r="UFM141" s="118"/>
      <c r="UFN141" s="117" t="s">
        <v>14</v>
      </c>
      <c r="UFO141" s="118"/>
      <c r="UFP141" s="117" t="s">
        <v>14</v>
      </c>
      <c r="UFQ141" s="118"/>
      <c r="UFR141" s="117" t="s">
        <v>14</v>
      </c>
      <c r="UFS141" s="118"/>
      <c r="UFT141" s="117" t="s">
        <v>14</v>
      </c>
      <c r="UFU141" s="118"/>
      <c r="UFV141" s="117" t="s">
        <v>14</v>
      </c>
      <c r="UFW141" s="118"/>
      <c r="UFX141" s="117" t="s">
        <v>14</v>
      </c>
      <c r="UFY141" s="118"/>
      <c r="UFZ141" s="117" t="s">
        <v>14</v>
      </c>
      <c r="UGA141" s="118"/>
      <c r="UGB141" s="117" t="s">
        <v>14</v>
      </c>
      <c r="UGC141" s="118"/>
      <c r="UGD141" s="117" t="s">
        <v>14</v>
      </c>
      <c r="UGE141" s="118"/>
      <c r="UGF141" s="117" t="s">
        <v>14</v>
      </c>
      <c r="UGG141" s="118"/>
      <c r="UGH141" s="117" t="s">
        <v>14</v>
      </c>
      <c r="UGI141" s="118"/>
      <c r="UGJ141" s="117" t="s">
        <v>14</v>
      </c>
      <c r="UGK141" s="118"/>
      <c r="UGL141" s="117" t="s">
        <v>14</v>
      </c>
      <c r="UGM141" s="118"/>
      <c r="UGN141" s="117" t="s">
        <v>14</v>
      </c>
      <c r="UGO141" s="118"/>
      <c r="UGP141" s="117" t="s">
        <v>14</v>
      </c>
      <c r="UGQ141" s="118"/>
      <c r="UGR141" s="117" t="s">
        <v>14</v>
      </c>
      <c r="UGS141" s="118"/>
      <c r="UGT141" s="117" t="s">
        <v>14</v>
      </c>
      <c r="UGU141" s="118"/>
      <c r="UGV141" s="117" t="s">
        <v>14</v>
      </c>
      <c r="UGW141" s="118"/>
      <c r="UGX141" s="117" t="s">
        <v>14</v>
      </c>
      <c r="UGY141" s="118"/>
      <c r="UGZ141" s="117" t="s">
        <v>14</v>
      </c>
      <c r="UHA141" s="118"/>
      <c r="UHB141" s="117" t="s">
        <v>14</v>
      </c>
      <c r="UHC141" s="118"/>
      <c r="UHD141" s="117" t="s">
        <v>14</v>
      </c>
      <c r="UHE141" s="118"/>
      <c r="UHF141" s="117" t="s">
        <v>14</v>
      </c>
      <c r="UHG141" s="118"/>
      <c r="UHH141" s="117" t="s">
        <v>14</v>
      </c>
      <c r="UHI141" s="118"/>
      <c r="UHJ141" s="117" t="s">
        <v>14</v>
      </c>
      <c r="UHK141" s="118"/>
      <c r="UHL141" s="117" t="s">
        <v>14</v>
      </c>
      <c r="UHM141" s="118"/>
      <c r="UHN141" s="117" t="s">
        <v>14</v>
      </c>
      <c r="UHO141" s="118"/>
      <c r="UHP141" s="117" t="s">
        <v>14</v>
      </c>
      <c r="UHQ141" s="118"/>
      <c r="UHR141" s="117" t="s">
        <v>14</v>
      </c>
      <c r="UHS141" s="118"/>
      <c r="UHT141" s="117" t="s">
        <v>14</v>
      </c>
      <c r="UHU141" s="118"/>
      <c r="UHV141" s="117" t="s">
        <v>14</v>
      </c>
      <c r="UHW141" s="118"/>
      <c r="UHX141" s="117" t="s">
        <v>14</v>
      </c>
      <c r="UHY141" s="118"/>
      <c r="UHZ141" s="117" t="s">
        <v>14</v>
      </c>
      <c r="UIA141" s="118"/>
      <c r="UIB141" s="117" t="s">
        <v>14</v>
      </c>
      <c r="UIC141" s="118"/>
      <c r="UID141" s="117" t="s">
        <v>14</v>
      </c>
      <c r="UIE141" s="118"/>
      <c r="UIF141" s="117" t="s">
        <v>14</v>
      </c>
      <c r="UIG141" s="118"/>
      <c r="UIH141" s="117" t="s">
        <v>14</v>
      </c>
      <c r="UII141" s="118"/>
      <c r="UIJ141" s="117" t="s">
        <v>14</v>
      </c>
      <c r="UIK141" s="118"/>
      <c r="UIL141" s="117" t="s">
        <v>14</v>
      </c>
      <c r="UIM141" s="118"/>
      <c r="UIN141" s="117" t="s">
        <v>14</v>
      </c>
      <c r="UIO141" s="118"/>
      <c r="UIP141" s="117" t="s">
        <v>14</v>
      </c>
      <c r="UIQ141" s="118"/>
      <c r="UIR141" s="117" t="s">
        <v>14</v>
      </c>
      <c r="UIS141" s="118"/>
      <c r="UIT141" s="117" t="s">
        <v>14</v>
      </c>
      <c r="UIU141" s="118"/>
      <c r="UIV141" s="117" t="s">
        <v>14</v>
      </c>
      <c r="UIW141" s="118"/>
      <c r="UIX141" s="117" t="s">
        <v>14</v>
      </c>
      <c r="UIY141" s="118"/>
      <c r="UIZ141" s="117" t="s">
        <v>14</v>
      </c>
      <c r="UJA141" s="118"/>
      <c r="UJB141" s="117" t="s">
        <v>14</v>
      </c>
      <c r="UJC141" s="118"/>
      <c r="UJD141" s="117" t="s">
        <v>14</v>
      </c>
      <c r="UJE141" s="118"/>
      <c r="UJF141" s="117" t="s">
        <v>14</v>
      </c>
      <c r="UJG141" s="118"/>
      <c r="UJH141" s="117" t="s">
        <v>14</v>
      </c>
      <c r="UJI141" s="118"/>
      <c r="UJJ141" s="117" t="s">
        <v>14</v>
      </c>
      <c r="UJK141" s="118"/>
      <c r="UJL141" s="117" t="s">
        <v>14</v>
      </c>
      <c r="UJM141" s="118"/>
      <c r="UJN141" s="117" t="s">
        <v>14</v>
      </c>
      <c r="UJO141" s="118"/>
      <c r="UJP141" s="117" t="s">
        <v>14</v>
      </c>
      <c r="UJQ141" s="118"/>
      <c r="UJR141" s="117" t="s">
        <v>14</v>
      </c>
      <c r="UJS141" s="118"/>
      <c r="UJT141" s="117" t="s">
        <v>14</v>
      </c>
      <c r="UJU141" s="118"/>
      <c r="UJV141" s="117" t="s">
        <v>14</v>
      </c>
      <c r="UJW141" s="118"/>
      <c r="UJX141" s="117" t="s">
        <v>14</v>
      </c>
      <c r="UJY141" s="118"/>
      <c r="UJZ141" s="117" t="s">
        <v>14</v>
      </c>
      <c r="UKA141" s="118"/>
      <c r="UKB141" s="117" t="s">
        <v>14</v>
      </c>
      <c r="UKC141" s="118"/>
      <c r="UKD141" s="117" t="s">
        <v>14</v>
      </c>
      <c r="UKE141" s="118"/>
      <c r="UKF141" s="117" t="s">
        <v>14</v>
      </c>
      <c r="UKG141" s="118"/>
      <c r="UKH141" s="117" t="s">
        <v>14</v>
      </c>
      <c r="UKI141" s="118"/>
      <c r="UKJ141" s="117" t="s">
        <v>14</v>
      </c>
      <c r="UKK141" s="118"/>
      <c r="UKL141" s="117" t="s">
        <v>14</v>
      </c>
      <c r="UKM141" s="118"/>
      <c r="UKN141" s="117" t="s">
        <v>14</v>
      </c>
      <c r="UKO141" s="118"/>
      <c r="UKP141" s="117" t="s">
        <v>14</v>
      </c>
      <c r="UKQ141" s="118"/>
      <c r="UKR141" s="117" t="s">
        <v>14</v>
      </c>
      <c r="UKS141" s="118"/>
      <c r="UKT141" s="117" t="s">
        <v>14</v>
      </c>
      <c r="UKU141" s="118"/>
      <c r="UKV141" s="117" t="s">
        <v>14</v>
      </c>
      <c r="UKW141" s="118"/>
      <c r="UKX141" s="117" t="s">
        <v>14</v>
      </c>
      <c r="UKY141" s="118"/>
      <c r="UKZ141" s="117" t="s">
        <v>14</v>
      </c>
      <c r="ULA141" s="118"/>
      <c r="ULB141" s="117" t="s">
        <v>14</v>
      </c>
      <c r="ULC141" s="118"/>
      <c r="ULD141" s="117" t="s">
        <v>14</v>
      </c>
      <c r="ULE141" s="118"/>
      <c r="ULF141" s="117" t="s">
        <v>14</v>
      </c>
      <c r="ULG141" s="118"/>
      <c r="ULH141" s="117" t="s">
        <v>14</v>
      </c>
      <c r="ULI141" s="118"/>
      <c r="ULJ141" s="117" t="s">
        <v>14</v>
      </c>
      <c r="ULK141" s="118"/>
      <c r="ULL141" s="117" t="s">
        <v>14</v>
      </c>
      <c r="ULM141" s="118"/>
      <c r="ULN141" s="117" t="s">
        <v>14</v>
      </c>
      <c r="ULO141" s="118"/>
      <c r="ULP141" s="117" t="s">
        <v>14</v>
      </c>
      <c r="ULQ141" s="118"/>
      <c r="ULR141" s="117" t="s">
        <v>14</v>
      </c>
      <c r="ULS141" s="118"/>
      <c r="ULT141" s="117" t="s">
        <v>14</v>
      </c>
      <c r="ULU141" s="118"/>
      <c r="ULV141" s="117" t="s">
        <v>14</v>
      </c>
      <c r="ULW141" s="118"/>
      <c r="ULX141" s="117" t="s">
        <v>14</v>
      </c>
      <c r="ULY141" s="118"/>
      <c r="ULZ141" s="117" t="s">
        <v>14</v>
      </c>
      <c r="UMA141" s="118"/>
      <c r="UMB141" s="117" t="s">
        <v>14</v>
      </c>
      <c r="UMC141" s="118"/>
      <c r="UMD141" s="117" t="s">
        <v>14</v>
      </c>
      <c r="UME141" s="118"/>
      <c r="UMF141" s="117" t="s">
        <v>14</v>
      </c>
      <c r="UMG141" s="118"/>
      <c r="UMH141" s="117" t="s">
        <v>14</v>
      </c>
      <c r="UMI141" s="118"/>
      <c r="UMJ141" s="117" t="s">
        <v>14</v>
      </c>
      <c r="UMK141" s="118"/>
      <c r="UML141" s="117" t="s">
        <v>14</v>
      </c>
      <c r="UMM141" s="118"/>
      <c r="UMN141" s="117" t="s">
        <v>14</v>
      </c>
      <c r="UMO141" s="118"/>
      <c r="UMP141" s="117" t="s">
        <v>14</v>
      </c>
      <c r="UMQ141" s="118"/>
      <c r="UMR141" s="117" t="s">
        <v>14</v>
      </c>
      <c r="UMS141" s="118"/>
      <c r="UMT141" s="117" t="s">
        <v>14</v>
      </c>
      <c r="UMU141" s="118"/>
      <c r="UMV141" s="117" t="s">
        <v>14</v>
      </c>
      <c r="UMW141" s="118"/>
      <c r="UMX141" s="117" t="s">
        <v>14</v>
      </c>
      <c r="UMY141" s="118"/>
      <c r="UMZ141" s="117" t="s">
        <v>14</v>
      </c>
      <c r="UNA141" s="118"/>
      <c r="UNB141" s="117" t="s">
        <v>14</v>
      </c>
      <c r="UNC141" s="118"/>
      <c r="UND141" s="117" t="s">
        <v>14</v>
      </c>
      <c r="UNE141" s="118"/>
      <c r="UNF141" s="117" t="s">
        <v>14</v>
      </c>
      <c r="UNG141" s="118"/>
      <c r="UNH141" s="117" t="s">
        <v>14</v>
      </c>
      <c r="UNI141" s="118"/>
      <c r="UNJ141" s="117" t="s">
        <v>14</v>
      </c>
      <c r="UNK141" s="118"/>
      <c r="UNL141" s="117" t="s">
        <v>14</v>
      </c>
      <c r="UNM141" s="118"/>
      <c r="UNN141" s="117" t="s">
        <v>14</v>
      </c>
      <c r="UNO141" s="118"/>
      <c r="UNP141" s="117" t="s">
        <v>14</v>
      </c>
      <c r="UNQ141" s="118"/>
      <c r="UNR141" s="117" t="s">
        <v>14</v>
      </c>
      <c r="UNS141" s="118"/>
      <c r="UNT141" s="117" t="s">
        <v>14</v>
      </c>
      <c r="UNU141" s="118"/>
      <c r="UNV141" s="117" t="s">
        <v>14</v>
      </c>
      <c r="UNW141" s="118"/>
      <c r="UNX141" s="117" t="s">
        <v>14</v>
      </c>
      <c r="UNY141" s="118"/>
      <c r="UNZ141" s="117" t="s">
        <v>14</v>
      </c>
      <c r="UOA141" s="118"/>
      <c r="UOB141" s="117" t="s">
        <v>14</v>
      </c>
      <c r="UOC141" s="118"/>
      <c r="UOD141" s="117" t="s">
        <v>14</v>
      </c>
      <c r="UOE141" s="118"/>
      <c r="UOF141" s="117" t="s">
        <v>14</v>
      </c>
      <c r="UOG141" s="118"/>
      <c r="UOH141" s="117" t="s">
        <v>14</v>
      </c>
      <c r="UOI141" s="118"/>
      <c r="UOJ141" s="117" t="s">
        <v>14</v>
      </c>
      <c r="UOK141" s="118"/>
      <c r="UOL141" s="117" t="s">
        <v>14</v>
      </c>
      <c r="UOM141" s="118"/>
      <c r="UON141" s="117" t="s">
        <v>14</v>
      </c>
      <c r="UOO141" s="118"/>
      <c r="UOP141" s="117" t="s">
        <v>14</v>
      </c>
      <c r="UOQ141" s="118"/>
      <c r="UOR141" s="117" t="s">
        <v>14</v>
      </c>
      <c r="UOS141" s="118"/>
      <c r="UOT141" s="117" t="s">
        <v>14</v>
      </c>
      <c r="UOU141" s="118"/>
      <c r="UOV141" s="117" t="s">
        <v>14</v>
      </c>
      <c r="UOW141" s="118"/>
      <c r="UOX141" s="117" t="s">
        <v>14</v>
      </c>
      <c r="UOY141" s="118"/>
      <c r="UOZ141" s="117" t="s">
        <v>14</v>
      </c>
      <c r="UPA141" s="118"/>
      <c r="UPB141" s="117" t="s">
        <v>14</v>
      </c>
      <c r="UPC141" s="118"/>
      <c r="UPD141" s="117" t="s">
        <v>14</v>
      </c>
      <c r="UPE141" s="118"/>
      <c r="UPF141" s="117" t="s">
        <v>14</v>
      </c>
      <c r="UPG141" s="118"/>
      <c r="UPH141" s="117" t="s">
        <v>14</v>
      </c>
      <c r="UPI141" s="118"/>
      <c r="UPJ141" s="117" t="s">
        <v>14</v>
      </c>
      <c r="UPK141" s="118"/>
      <c r="UPL141" s="117" t="s">
        <v>14</v>
      </c>
      <c r="UPM141" s="118"/>
      <c r="UPN141" s="117" t="s">
        <v>14</v>
      </c>
      <c r="UPO141" s="118"/>
      <c r="UPP141" s="117" t="s">
        <v>14</v>
      </c>
      <c r="UPQ141" s="118"/>
      <c r="UPR141" s="117" t="s">
        <v>14</v>
      </c>
      <c r="UPS141" s="118"/>
      <c r="UPT141" s="117" t="s">
        <v>14</v>
      </c>
      <c r="UPU141" s="118"/>
      <c r="UPV141" s="117" t="s">
        <v>14</v>
      </c>
      <c r="UPW141" s="118"/>
      <c r="UPX141" s="117" t="s">
        <v>14</v>
      </c>
      <c r="UPY141" s="118"/>
      <c r="UPZ141" s="117" t="s">
        <v>14</v>
      </c>
      <c r="UQA141" s="118"/>
      <c r="UQB141" s="117" t="s">
        <v>14</v>
      </c>
      <c r="UQC141" s="118"/>
      <c r="UQD141" s="117" t="s">
        <v>14</v>
      </c>
      <c r="UQE141" s="118"/>
      <c r="UQF141" s="117" t="s">
        <v>14</v>
      </c>
      <c r="UQG141" s="118"/>
      <c r="UQH141" s="117" t="s">
        <v>14</v>
      </c>
      <c r="UQI141" s="118"/>
      <c r="UQJ141" s="117" t="s">
        <v>14</v>
      </c>
      <c r="UQK141" s="118"/>
      <c r="UQL141" s="117" t="s">
        <v>14</v>
      </c>
      <c r="UQM141" s="118"/>
      <c r="UQN141" s="117" t="s">
        <v>14</v>
      </c>
      <c r="UQO141" s="118"/>
      <c r="UQP141" s="117" t="s">
        <v>14</v>
      </c>
      <c r="UQQ141" s="118"/>
      <c r="UQR141" s="117" t="s">
        <v>14</v>
      </c>
      <c r="UQS141" s="118"/>
      <c r="UQT141" s="117" t="s">
        <v>14</v>
      </c>
      <c r="UQU141" s="118"/>
      <c r="UQV141" s="117" t="s">
        <v>14</v>
      </c>
      <c r="UQW141" s="118"/>
      <c r="UQX141" s="117" t="s">
        <v>14</v>
      </c>
      <c r="UQY141" s="118"/>
      <c r="UQZ141" s="117" t="s">
        <v>14</v>
      </c>
      <c r="URA141" s="118"/>
      <c r="URB141" s="117" t="s">
        <v>14</v>
      </c>
      <c r="URC141" s="118"/>
      <c r="URD141" s="117" t="s">
        <v>14</v>
      </c>
      <c r="URE141" s="118"/>
      <c r="URF141" s="117" t="s">
        <v>14</v>
      </c>
      <c r="URG141" s="118"/>
      <c r="URH141" s="117" t="s">
        <v>14</v>
      </c>
      <c r="URI141" s="118"/>
      <c r="URJ141" s="117" t="s">
        <v>14</v>
      </c>
      <c r="URK141" s="118"/>
      <c r="URL141" s="117" t="s">
        <v>14</v>
      </c>
      <c r="URM141" s="118"/>
      <c r="URN141" s="117" t="s">
        <v>14</v>
      </c>
      <c r="URO141" s="118"/>
      <c r="URP141" s="117" t="s">
        <v>14</v>
      </c>
      <c r="URQ141" s="118"/>
      <c r="URR141" s="117" t="s">
        <v>14</v>
      </c>
      <c r="URS141" s="118"/>
      <c r="URT141" s="117" t="s">
        <v>14</v>
      </c>
      <c r="URU141" s="118"/>
      <c r="URV141" s="117" t="s">
        <v>14</v>
      </c>
      <c r="URW141" s="118"/>
      <c r="URX141" s="117" t="s">
        <v>14</v>
      </c>
      <c r="URY141" s="118"/>
      <c r="URZ141" s="117" t="s">
        <v>14</v>
      </c>
      <c r="USA141" s="118"/>
      <c r="USB141" s="117" t="s">
        <v>14</v>
      </c>
      <c r="USC141" s="118"/>
      <c r="USD141" s="117" t="s">
        <v>14</v>
      </c>
      <c r="USE141" s="118"/>
      <c r="USF141" s="117" t="s">
        <v>14</v>
      </c>
      <c r="USG141" s="118"/>
      <c r="USH141" s="117" t="s">
        <v>14</v>
      </c>
      <c r="USI141" s="118"/>
      <c r="USJ141" s="117" t="s">
        <v>14</v>
      </c>
      <c r="USK141" s="118"/>
      <c r="USL141" s="117" t="s">
        <v>14</v>
      </c>
      <c r="USM141" s="118"/>
      <c r="USN141" s="117" t="s">
        <v>14</v>
      </c>
      <c r="USO141" s="118"/>
      <c r="USP141" s="117" t="s">
        <v>14</v>
      </c>
      <c r="USQ141" s="118"/>
      <c r="USR141" s="117" t="s">
        <v>14</v>
      </c>
      <c r="USS141" s="118"/>
      <c r="UST141" s="117" t="s">
        <v>14</v>
      </c>
      <c r="USU141" s="118"/>
      <c r="USV141" s="117" t="s">
        <v>14</v>
      </c>
      <c r="USW141" s="118"/>
      <c r="USX141" s="117" t="s">
        <v>14</v>
      </c>
      <c r="USY141" s="118"/>
      <c r="USZ141" s="117" t="s">
        <v>14</v>
      </c>
      <c r="UTA141" s="118"/>
      <c r="UTB141" s="117" t="s">
        <v>14</v>
      </c>
      <c r="UTC141" s="118"/>
      <c r="UTD141" s="117" t="s">
        <v>14</v>
      </c>
      <c r="UTE141" s="118"/>
      <c r="UTF141" s="117" t="s">
        <v>14</v>
      </c>
      <c r="UTG141" s="118"/>
      <c r="UTH141" s="117" t="s">
        <v>14</v>
      </c>
      <c r="UTI141" s="118"/>
      <c r="UTJ141" s="117" t="s">
        <v>14</v>
      </c>
      <c r="UTK141" s="118"/>
      <c r="UTL141" s="117" t="s">
        <v>14</v>
      </c>
      <c r="UTM141" s="118"/>
      <c r="UTN141" s="117" t="s">
        <v>14</v>
      </c>
      <c r="UTO141" s="118"/>
      <c r="UTP141" s="117" t="s">
        <v>14</v>
      </c>
      <c r="UTQ141" s="118"/>
      <c r="UTR141" s="117" t="s">
        <v>14</v>
      </c>
      <c r="UTS141" s="118"/>
      <c r="UTT141" s="117" t="s">
        <v>14</v>
      </c>
      <c r="UTU141" s="118"/>
      <c r="UTV141" s="117" t="s">
        <v>14</v>
      </c>
      <c r="UTW141" s="118"/>
      <c r="UTX141" s="117" t="s">
        <v>14</v>
      </c>
      <c r="UTY141" s="118"/>
      <c r="UTZ141" s="117" t="s">
        <v>14</v>
      </c>
      <c r="UUA141" s="118"/>
      <c r="UUB141" s="117" t="s">
        <v>14</v>
      </c>
      <c r="UUC141" s="118"/>
      <c r="UUD141" s="117" t="s">
        <v>14</v>
      </c>
      <c r="UUE141" s="118"/>
      <c r="UUF141" s="117" t="s">
        <v>14</v>
      </c>
      <c r="UUG141" s="118"/>
      <c r="UUH141" s="117" t="s">
        <v>14</v>
      </c>
      <c r="UUI141" s="118"/>
      <c r="UUJ141" s="117" t="s">
        <v>14</v>
      </c>
      <c r="UUK141" s="118"/>
      <c r="UUL141" s="117" t="s">
        <v>14</v>
      </c>
      <c r="UUM141" s="118"/>
      <c r="UUN141" s="117" t="s">
        <v>14</v>
      </c>
      <c r="UUO141" s="118"/>
      <c r="UUP141" s="117" t="s">
        <v>14</v>
      </c>
      <c r="UUQ141" s="118"/>
      <c r="UUR141" s="117" t="s">
        <v>14</v>
      </c>
      <c r="UUS141" s="118"/>
      <c r="UUT141" s="117" t="s">
        <v>14</v>
      </c>
      <c r="UUU141" s="118"/>
      <c r="UUV141" s="117" t="s">
        <v>14</v>
      </c>
      <c r="UUW141" s="118"/>
      <c r="UUX141" s="117" t="s">
        <v>14</v>
      </c>
      <c r="UUY141" s="118"/>
      <c r="UUZ141" s="117" t="s">
        <v>14</v>
      </c>
      <c r="UVA141" s="118"/>
      <c r="UVB141" s="117" t="s">
        <v>14</v>
      </c>
      <c r="UVC141" s="118"/>
      <c r="UVD141" s="117" t="s">
        <v>14</v>
      </c>
      <c r="UVE141" s="118"/>
      <c r="UVF141" s="117" t="s">
        <v>14</v>
      </c>
      <c r="UVG141" s="118"/>
      <c r="UVH141" s="117" t="s">
        <v>14</v>
      </c>
      <c r="UVI141" s="118"/>
      <c r="UVJ141" s="117" t="s">
        <v>14</v>
      </c>
      <c r="UVK141" s="118"/>
      <c r="UVL141" s="117" t="s">
        <v>14</v>
      </c>
      <c r="UVM141" s="118"/>
      <c r="UVN141" s="117" t="s">
        <v>14</v>
      </c>
      <c r="UVO141" s="118"/>
      <c r="UVP141" s="117" t="s">
        <v>14</v>
      </c>
      <c r="UVQ141" s="118"/>
      <c r="UVR141" s="117" t="s">
        <v>14</v>
      </c>
      <c r="UVS141" s="118"/>
      <c r="UVT141" s="117" t="s">
        <v>14</v>
      </c>
      <c r="UVU141" s="118"/>
      <c r="UVV141" s="117" t="s">
        <v>14</v>
      </c>
      <c r="UVW141" s="118"/>
      <c r="UVX141" s="117" t="s">
        <v>14</v>
      </c>
      <c r="UVY141" s="118"/>
      <c r="UVZ141" s="117" t="s">
        <v>14</v>
      </c>
      <c r="UWA141" s="118"/>
      <c r="UWB141" s="117" t="s">
        <v>14</v>
      </c>
      <c r="UWC141" s="118"/>
      <c r="UWD141" s="117" t="s">
        <v>14</v>
      </c>
      <c r="UWE141" s="118"/>
      <c r="UWF141" s="117" t="s">
        <v>14</v>
      </c>
      <c r="UWG141" s="118"/>
      <c r="UWH141" s="117" t="s">
        <v>14</v>
      </c>
      <c r="UWI141" s="118"/>
      <c r="UWJ141" s="117" t="s">
        <v>14</v>
      </c>
      <c r="UWK141" s="118"/>
      <c r="UWL141" s="117" t="s">
        <v>14</v>
      </c>
      <c r="UWM141" s="118"/>
      <c r="UWN141" s="117" t="s">
        <v>14</v>
      </c>
      <c r="UWO141" s="118"/>
      <c r="UWP141" s="117" t="s">
        <v>14</v>
      </c>
      <c r="UWQ141" s="118"/>
      <c r="UWR141" s="117" t="s">
        <v>14</v>
      </c>
      <c r="UWS141" s="118"/>
      <c r="UWT141" s="117" t="s">
        <v>14</v>
      </c>
      <c r="UWU141" s="118"/>
      <c r="UWV141" s="117" t="s">
        <v>14</v>
      </c>
      <c r="UWW141" s="118"/>
      <c r="UWX141" s="117" t="s">
        <v>14</v>
      </c>
      <c r="UWY141" s="118"/>
      <c r="UWZ141" s="117" t="s">
        <v>14</v>
      </c>
      <c r="UXA141" s="118"/>
      <c r="UXB141" s="117" t="s">
        <v>14</v>
      </c>
      <c r="UXC141" s="118"/>
      <c r="UXD141" s="117" t="s">
        <v>14</v>
      </c>
      <c r="UXE141" s="118"/>
      <c r="UXF141" s="117" t="s">
        <v>14</v>
      </c>
      <c r="UXG141" s="118"/>
      <c r="UXH141" s="117" t="s">
        <v>14</v>
      </c>
      <c r="UXI141" s="118"/>
      <c r="UXJ141" s="117" t="s">
        <v>14</v>
      </c>
      <c r="UXK141" s="118"/>
      <c r="UXL141" s="117" t="s">
        <v>14</v>
      </c>
      <c r="UXM141" s="118"/>
      <c r="UXN141" s="117" t="s">
        <v>14</v>
      </c>
      <c r="UXO141" s="118"/>
      <c r="UXP141" s="117" t="s">
        <v>14</v>
      </c>
      <c r="UXQ141" s="118"/>
      <c r="UXR141" s="117" t="s">
        <v>14</v>
      </c>
      <c r="UXS141" s="118"/>
      <c r="UXT141" s="117" t="s">
        <v>14</v>
      </c>
      <c r="UXU141" s="118"/>
      <c r="UXV141" s="117" t="s">
        <v>14</v>
      </c>
      <c r="UXW141" s="118"/>
      <c r="UXX141" s="117" t="s">
        <v>14</v>
      </c>
      <c r="UXY141" s="118"/>
      <c r="UXZ141" s="117" t="s">
        <v>14</v>
      </c>
      <c r="UYA141" s="118"/>
      <c r="UYB141" s="117" t="s">
        <v>14</v>
      </c>
      <c r="UYC141" s="118"/>
      <c r="UYD141" s="117" t="s">
        <v>14</v>
      </c>
      <c r="UYE141" s="118"/>
      <c r="UYF141" s="117" t="s">
        <v>14</v>
      </c>
      <c r="UYG141" s="118"/>
      <c r="UYH141" s="117" t="s">
        <v>14</v>
      </c>
      <c r="UYI141" s="118"/>
      <c r="UYJ141" s="117" t="s">
        <v>14</v>
      </c>
      <c r="UYK141" s="118"/>
      <c r="UYL141" s="117" t="s">
        <v>14</v>
      </c>
      <c r="UYM141" s="118"/>
      <c r="UYN141" s="117" t="s">
        <v>14</v>
      </c>
      <c r="UYO141" s="118"/>
      <c r="UYP141" s="117" t="s">
        <v>14</v>
      </c>
      <c r="UYQ141" s="118"/>
      <c r="UYR141" s="117" t="s">
        <v>14</v>
      </c>
      <c r="UYS141" s="118"/>
      <c r="UYT141" s="117" t="s">
        <v>14</v>
      </c>
      <c r="UYU141" s="118"/>
      <c r="UYV141" s="117" t="s">
        <v>14</v>
      </c>
      <c r="UYW141" s="118"/>
      <c r="UYX141" s="117" t="s">
        <v>14</v>
      </c>
      <c r="UYY141" s="118"/>
      <c r="UYZ141" s="117" t="s">
        <v>14</v>
      </c>
      <c r="UZA141" s="118"/>
      <c r="UZB141" s="117" t="s">
        <v>14</v>
      </c>
      <c r="UZC141" s="118"/>
      <c r="UZD141" s="117" t="s">
        <v>14</v>
      </c>
      <c r="UZE141" s="118"/>
      <c r="UZF141" s="117" t="s">
        <v>14</v>
      </c>
      <c r="UZG141" s="118"/>
      <c r="UZH141" s="117" t="s">
        <v>14</v>
      </c>
      <c r="UZI141" s="118"/>
      <c r="UZJ141" s="117" t="s">
        <v>14</v>
      </c>
      <c r="UZK141" s="118"/>
      <c r="UZL141" s="117" t="s">
        <v>14</v>
      </c>
      <c r="UZM141" s="118"/>
      <c r="UZN141" s="117" t="s">
        <v>14</v>
      </c>
      <c r="UZO141" s="118"/>
      <c r="UZP141" s="117" t="s">
        <v>14</v>
      </c>
      <c r="UZQ141" s="118"/>
      <c r="UZR141" s="117" t="s">
        <v>14</v>
      </c>
      <c r="UZS141" s="118"/>
      <c r="UZT141" s="117" t="s">
        <v>14</v>
      </c>
      <c r="UZU141" s="118"/>
      <c r="UZV141" s="117" t="s">
        <v>14</v>
      </c>
      <c r="UZW141" s="118"/>
      <c r="UZX141" s="117" t="s">
        <v>14</v>
      </c>
      <c r="UZY141" s="118"/>
      <c r="UZZ141" s="117" t="s">
        <v>14</v>
      </c>
      <c r="VAA141" s="118"/>
      <c r="VAB141" s="117" t="s">
        <v>14</v>
      </c>
      <c r="VAC141" s="118"/>
      <c r="VAD141" s="117" t="s">
        <v>14</v>
      </c>
      <c r="VAE141" s="118"/>
      <c r="VAF141" s="117" t="s">
        <v>14</v>
      </c>
      <c r="VAG141" s="118"/>
      <c r="VAH141" s="117" t="s">
        <v>14</v>
      </c>
      <c r="VAI141" s="118"/>
      <c r="VAJ141" s="117" t="s">
        <v>14</v>
      </c>
      <c r="VAK141" s="118"/>
      <c r="VAL141" s="117" t="s">
        <v>14</v>
      </c>
      <c r="VAM141" s="118"/>
      <c r="VAN141" s="117" t="s">
        <v>14</v>
      </c>
      <c r="VAO141" s="118"/>
      <c r="VAP141" s="117" t="s">
        <v>14</v>
      </c>
      <c r="VAQ141" s="118"/>
      <c r="VAR141" s="117" t="s">
        <v>14</v>
      </c>
      <c r="VAS141" s="118"/>
      <c r="VAT141" s="117" t="s">
        <v>14</v>
      </c>
      <c r="VAU141" s="118"/>
      <c r="VAV141" s="117" t="s">
        <v>14</v>
      </c>
      <c r="VAW141" s="118"/>
      <c r="VAX141" s="117" t="s">
        <v>14</v>
      </c>
      <c r="VAY141" s="118"/>
      <c r="VAZ141" s="117" t="s">
        <v>14</v>
      </c>
      <c r="VBA141" s="118"/>
      <c r="VBB141" s="117" t="s">
        <v>14</v>
      </c>
      <c r="VBC141" s="118"/>
      <c r="VBD141" s="117" t="s">
        <v>14</v>
      </c>
      <c r="VBE141" s="118"/>
      <c r="VBF141" s="117" t="s">
        <v>14</v>
      </c>
      <c r="VBG141" s="118"/>
      <c r="VBH141" s="117" t="s">
        <v>14</v>
      </c>
      <c r="VBI141" s="118"/>
      <c r="VBJ141" s="117" t="s">
        <v>14</v>
      </c>
      <c r="VBK141" s="118"/>
      <c r="VBL141" s="117" t="s">
        <v>14</v>
      </c>
      <c r="VBM141" s="118"/>
      <c r="VBN141" s="117" t="s">
        <v>14</v>
      </c>
      <c r="VBO141" s="118"/>
      <c r="VBP141" s="117" t="s">
        <v>14</v>
      </c>
      <c r="VBQ141" s="118"/>
      <c r="VBR141" s="117" t="s">
        <v>14</v>
      </c>
      <c r="VBS141" s="118"/>
      <c r="VBT141" s="117" t="s">
        <v>14</v>
      </c>
      <c r="VBU141" s="118"/>
      <c r="VBV141" s="117" t="s">
        <v>14</v>
      </c>
      <c r="VBW141" s="118"/>
      <c r="VBX141" s="117" t="s">
        <v>14</v>
      </c>
      <c r="VBY141" s="118"/>
      <c r="VBZ141" s="117" t="s">
        <v>14</v>
      </c>
      <c r="VCA141" s="118"/>
      <c r="VCB141" s="117" t="s">
        <v>14</v>
      </c>
      <c r="VCC141" s="118"/>
      <c r="VCD141" s="117" t="s">
        <v>14</v>
      </c>
      <c r="VCE141" s="118"/>
      <c r="VCF141" s="117" t="s">
        <v>14</v>
      </c>
      <c r="VCG141" s="118"/>
      <c r="VCH141" s="117" t="s">
        <v>14</v>
      </c>
      <c r="VCI141" s="118"/>
      <c r="VCJ141" s="117" t="s">
        <v>14</v>
      </c>
      <c r="VCK141" s="118"/>
      <c r="VCL141" s="117" t="s">
        <v>14</v>
      </c>
      <c r="VCM141" s="118"/>
      <c r="VCN141" s="117" t="s">
        <v>14</v>
      </c>
      <c r="VCO141" s="118"/>
      <c r="VCP141" s="117" t="s">
        <v>14</v>
      </c>
      <c r="VCQ141" s="118"/>
      <c r="VCR141" s="117" t="s">
        <v>14</v>
      </c>
      <c r="VCS141" s="118"/>
      <c r="VCT141" s="117" t="s">
        <v>14</v>
      </c>
      <c r="VCU141" s="118"/>
      <c r="VCV141" s="117" t="s">
        <v>14</v>
      </c>
      <c r="VCW141" s="118"/>
      <c r="VCX141" s="117" t="s">
        <v>14</v>
      </c>
      <c r="VCY141" s="118"/>
      <c r="VCZ141" s="117" t="s">
        <v>14</v>
      </c>
      <c r="VDA141" s="118"/>
      <c r="VDB141" s="117" t="s">
        <v>14</v>
      </c>
      <c r="VDC141" s="118"/>
      <c r="VDD141" s="117" t="s">
        <v>14</v>
      </c>
      <c r="VDE141" s="118"/>
      <c r="VDF141" s="117" t="s">
        <v>14</v>
      </c>
      <c r="VDG141" s="118"/>
      <c r="VDH141" s="117" t="s">
        <v>14</v>
      </c>
      <c r="VDI141" s="118"/>
      <c r="VDJ141" s="117" t="s">
        <v>14</v>
      </c>
      <c r="VDK141" s="118"/>
      <c r="VDL141" s="117" t="s">
        <v>14</v>
      </c>
      <c r="VDM141" s="118"/>
      <c r="VDN141" s="117" t="s">
        <v>14</v>
      </c>
      <c r="VDO141" s="118"/>
      <c r="VDP141" s="117" t="s">
        <v>14</v>
      </c>
      <c r="VDQ141" s="118"/>
      <c r="VDR141" s="117" t="s">
        <v>14</v>
      </c>
      <c r="VDS141" s="118"/>
      <c r="VDT141" s="117" t="s">
        <v>14</v>
      </c>
      <c r="VDU141" s="118"/>
      <c r="VDV141" s="117" t="s">
        <v>14</v>
      </c>
      <c r="VDW141" s="118"/>
      <c r="VDX141" s="117" t="s">
        <v>14</v>
      </c>
      <c r="VDY141" s="118"/>
      <c r="VDZ141" s="117" t="s">
        <v>14</v>
      </c>
      <c r="VEA141" s="118"/>
      <c r="VEB141" s="117" t="s">
        <v>14</v>
      </c>
      <c r="VEC141" s="118"/>
      <c r="VED141" s="117" t="s">
        <v>14</v>
      </c>
      <c r="VEE141" s="118"/>
      <c r="VEF141" s="117" t="s">
        <v>14</v>
      </c>
      <c r="VEG141" s="118"/>
      <c r="VEH141" s="117" t="s">
        <v>14</v>
      </c>
      <c r="VEI141" s="118"/>
      <c r="VEJ141" s="117" t="s">
        <v>14</v>
      </c>
      <c r="VEK141" s="118"/>
      <c r="VEL141" s="117" t="s">
        <v>14</v>
      </c>
      <c r="VEM141" s="118"/>
      <c r="VEN141" s="117" t="s">
        <v>14</v>
      </c>
      <c r="VEO141" s="118"/>
      <c r="VEP141" s="117" t="s">
        <v>14</v>
      </c>
      <c r="VEQ141" s="118"/>
      <c r="VER141" s="117" t="s">
        <v>14</v>
      </c>
      <c r="VES141" s="118"/>
      <c r="VET141" s="117" t="s">
        <v>14</v>
      </c>
      <c r="VEU141" s="118"/>
      <c r="VEV141" s="117" t="s">
        <v>14</v>
      </c>
      <c r="VEW141" s="118"/>
      <c r="VEX141" s="117" t="s">
        <v>14</v>
      </c>
      <c r="VEY141" s="118"/>
      <c r="VEZ141" s="117" t="s">
        <v>14</v>
      </c>
      <c r="VFA141" s="118"/>
      <c r="VFB141" s="117" t="s">
        <v>14</v>
      </c>
      <c r="VFC141" s="118"/>
      <c r="VFD141" s="117" t="s">
        <v>14</v>
      </c>
      <c r="VFE141" s="118"/>
      <c r="VFF141" s="117" t="s">
        <v>14</v>
      </c>
      <c r="VFG141" s="118"/>
      <c r="VFH141" s="117" t="s">
        <v>14</v>
      </c>
      <c r="VFI141" s="118"/>
      <c r="VFJ141" s="117" t="s">
        <v>14</v>
      </c>
      <c r="VFK141" s="118"/>
      <c r="VFL141" s="117" t="s">
        <v>14</v>
      </c>
      <c r="VFM141" s="118"/>
      <c r="VFN141" s="117" t="s">
        <v>14</v>
      </c>
      <c r="VFO141" s="118"/>
      <c r="VFP141" s="117" t="s">
        <v>14</v>
      </c>
      <c r="VFQ141" s="118"/>
      <c r="VFR141" s="117" t="s">
        <v>14</v>
      </c>
      <c r="VFS141" s="118"/>
      <c r="VFT141" s="117" t="s">
        <v>14</v>
      </c>
      <c r="VFU141" s="118"/>
      <c r="VFV141" s="117" t="s">
        <v>14</v>
      </c>
      <c r="VFW141" s="118"/>
      <c r="VFX141" s="117" t="s">
        <v>14</v>
      </c>
      <c r="VFY141" s="118"/>
      <c r="VFZ141" s="117" t="s">
        <v>14</v>
      </c>
      <c r="VGA141" s="118"/>
      <c r="VGB141" s="117" t="s">
        <v>14</v>
      </c>
      <c r="VGC141" s="118"/>
      <c r="VGD141" s="117" t="s">
        <v>14</v>
      </c>
      <c r="VGE141" s="118"/>
      <c r="VGF141" s="117" t="s">
        <v>14</v>
      </c>
      <c r="VGG141" s="118"/>
      <c r="VGH141" s="117" t="s">
        <v>14</v>
      </c>
      <c r="VGI141" s="118"/>
      <c r="VGJ141" s="117" t="s">
        <v>14</v>
      </c>
      <c r="VGK141" s="118"/>
      <c r="VGL141" s="117" t="s">
        <v>14</v>
      </c>
      <c r="VGM141" s="118"/>
      <c r="VGN141" s="117" t="s">
        <v>14</v>
      </c>
      <c r="VGO141" s="118"/>
      <c r="VGP141" s="117" t="s">
        <v>14</v>
      </c>
      <c r="VGQ141" s="118"/>
      <c r="VGR141" s="117" t="s">
        <v>14</v>
      </c>
      <c r="VGS141" s="118"/>
      <c r="VGT141" s="117" t="s">
        <v>14</v>
      </c>
      <c r="VGU141" s="118"/>
      <c r="VGV141" s="117" t="s">
        <v>14</v>
      </c>
      <c r="VGW141" s="118"/>
      <c r="VGX141" s="117" t="s">
        <v>14</v>
      </c>
      <c r="VGY141" s="118"/>
      <c r="VGZ141" s="117" t="s">
        <v>14</v>
      </c>
      <c r="VHA141" s="118"/>
      <c r="VHB141" s="117" t="s">
        <v>14</v>
      </c>
      <c r="VHC141" s="118"/>
      <c r="VHD141" s="117" t="s">
        <v>14</v>
      </c>
      <c r="VHE141" s="118"/>
      <c r="VHF141" s="117" t="s">
        <v>14</v>
      </c>
      <c r="VHG141" s="118"/>
      <c r="VHH141" s="117" t="s">
        <v>14</v>
      </c>
      <c r="VHI141" s="118"/>
      <c r="VHJ141" s="117" t="s">
        <v>14</v>
      </c>
      <c r="VHK141" s="118"/>
      <c r="VHL141" s="117" t="s">
        <v>14</v>
      </c>
      <c r="VHM141" s="118"/>
      <c r="VHN141" s="117" t="s">
        <v>14</v>
      </c>
      <c r="VHO141" s="118"/>
      <c r="VHP141" s="117" t="s">
        <v>14</v>
      </c>
      <c r="VHQ141" s="118"/>
      <c r="VHR141" s="117" t="s">
        <v>14</v>
      </c>
      <c r="VHS141" s="118"/>
      <c r="VHT141" s="117" t="s">
        <v>14</v>
      </c>
      <c r="VHU141" s="118"/>
      <c r="VHV141" s="117" t="s">
        <v>14</v>
      </c>
      <c r="VHW141" s="118"/>
      <c r="VHX141" s="117" t="s">
        <v>14</v>
      </c>
      <c r="VHY141" s="118"/>
      <c r="VHZ141" s="117" t="s">
        <v>14</v>
      </c>
      <c r="VIA141" s="118"/>
      <c r="VIB141" s="117" t="s">
        <v>14</v>
      </c>
      <c r="VIC141" s="118"/>
      <c r="VID141" s="117" t="s">
        <v>14</v>
      </c>
      <c r="VIE141" s="118"/>
      <c r="VIF141" s="117" t="s">
        <v>14</v>
      </c>
      <c r="VIG141" s="118"/>
      <c r="VIH141" s="117" t="s">
        <v>14</v>
      </c>
      <c r="VII141" s="118"/>
      <c r="VIJ141" s="117" t="s">
        <v>14</v>
      </c>
      <c r="VIK141" s="118"/>
      <c r="VIL141" s="117" t="s">
        <v>14</v>
      </c>
      <c r="VIM141" s="118"/>
      <c r="VIN141" s="117" t="s">
        <v>14</v>
      </c>
      <c r="VIO141" s="118"/>
      <c r="VIP141" s="117" t="s">
        <v>14</v>
      </c>
      <c r="VIQ141" s="118"/>
      <c r="VIR141" s="117" t="s">
        <v>14</v>
      </c>
      <c r="VIS141" s="118"/>
      <c r="VIT141" s="117" t="s">
        <v>14</v>
      </c>
      <c r="VIU141" s="118"/>
      <c r="VIV141" s="117" t="s">
        <v>14</v>
      </c>
      <c r="VIW141" s="118"/>
      <c r="VIX141" s="117" t="s">
        <v>14</v>
      </c>
      <c r="VIY141" s="118"/>
      <c r="VIZ141" s="117" t="s">
        <v>14</v>
      </c>
      <c r="VJA141" s="118"/>
      <c r="VJB141" s="117" t="s">
        <v>14</v>
      </c>
      <c r="VJC141" s="118"/>
      <c r="VJD141" s="117" t="s">
        <v>14</v>
      </c>
      <c r="VJE141" s="118"/>
      <c r="VJF141" s="117" t="s">
        <v>14</v>
      </c>
      <c r="VJG141" s="118"/>
      <c r="VJH141" s="117" t="s">
        <v>14</v>
      </c>
      <c r="VJI141" s="118"/>
      <c r="VJJ141" s="117" t="s">
        <v>14</v>
      </c>
      <c r="VJK141" s="118"/>
      <c r="VJL141" s="117" t="s">
        <v>14</v>
      </c>
      <c r="VJM141" s="118"/>
      <c r="VJN141" s="117" t="s">
        <v>14</v>
      </c>
      <c r="VJO141" s="118"/>
      <c r="VJP141" s="117" t="s">
        <v>14</v>
      </c>
      <c r="VJQ141" s="118"/>
      <c r="VJR141" s="117" t="s">
        <v>14</v>
      </c>
      <c r="VJS141" s="118"/>
      <c r="VJT141" s="117" t="s">
        <v>14</v>
      </c>
      <c r="VJU141" s="118"/>
      <c r="VJV141" s="117" t="s">
        <v>14</v>
      </c>
      <c r="VJW141" s="118"/>
      <c r="VJX141" s="117" t="s">
        <v>14</v>
      </c>
      <c r="VJY141" s="118"/>
      <c r="VJZ141" s="117" t="s">
        <v>14</v>
      </c>
      <c r="VKA141" s="118"/>
      <c r="VKB141" s="117" t="s">
        <v>14</v>
      </c>
      <c r="VKC141" s="118"/>
      <c r="VKD141" s="117" t="s">
        <v>14</v>
      </c>
      <c r="VKE141" s="118"/>
      <c r="VKF141" s="117" t="s">
        <v>14</v>
      </c>
      <c r="VKG141" s="118"/>
      <c r="VKH141" s="117" t="s">
        <v>14</v>
      </c>
      <c r="VKI141" s="118"/>
      <c r="VKJ141" s="117" t="s">
        <v>14</v>
      </c>
      <c r="VKK141" s="118"/>
      <c r="VKL141" s="117" t="s">
        <v>14</v>
      </c>
      <c r="VKM141" s="118"/>
      <c r="VKN141" s="117" t="s">
        <v>14</v>
      </c>
      <c r="VKO141" s="118"/>
      <c r="VKP141" s="117" t="s">
        <v>14</v>
      </c>
      <c r="VKQ141" s="118"/>
      <c r="VKR141" s="117" t="s">
        <v>14</v>
      </c>
      <c r="VKS141" s="118"/>
      <c r="VKT141" s="117" t="s">
        <v>14</v>
      </c>
      <c r="VKU141" s="118"/>
      <c r="VKV141" s="117" t="s">
        <v>14</v>
      </c>
      <c r="VKW141" s="118"/>
      <c r="VKX141" s="117" t="s">
        <v>14</v>
      </c>
      <c r="VKY141" s="118"/>
      <c r="VKZ141" s="117" t="s">
        <v>14</v>
      </c>
      <c r="VLA141" s="118"/>
      <c r="VLB141" s="117" t="s">
        <v>14</v>
      </c>
      <c r="VLC141" s="118"/>
      <c r="VLD141" s="117" t="s">
        <v>14</v>
      </c>
      <c r="VLE141" s="118"/>
      <c r="VLF141" s="117" t="s">
        <v>14</v>
      </c>
      <c r="VLG141" s="118"/>
      <c r="VLH141" s="117" t="s">
        <v>14</v>
      </c>
      <c r="VLI141" s="118"/>
      <c r="VLJ141" s="117" t="s">
        <v>14</v>
      </c>
      <c r="VLK141" s="118"/>
      <c r="VLL141" s="117" t="s">
        <v>14</v>
      </c>
      <c r="VLM141" s="118"/>
      <c r="VLN141" s="117" t="s">
        <v>14</v>
      </c>
      <c r="VLO141" s="118"/>
      <c r="VLP141" s="117" t="s">
        <v>14</v>
      </c>
      <c r="VLQ141" s="118"/>
      <c r="VLR141" s="117" t="s">
        <v>14</v>
      </c>
      <c r="VLS141" s="118"/>
      <c r="VLT141" s="117" t="s">
        <v>14</v>
      </c>
      <c r="VLU141" s="118"/>
      <c r="VLV141" s="117" t="s">
        <v>14</v>
      </c>
      <c r="VLW141" s="118"/>
      <c r="VLX141" s="117" t="s">
        <v>14</v>
      </c>
      <c r="VLY141" s="118"/>
      <c r="VLZ141" s="117" t="s">
        <v>14</v>
      </c>
      <c r="VMA141" s="118"/>
      <c r="VMB141" s="117" t="s">
        <v>14</v>
      </c>
      <c r="VMC141" s="118"/>
      <c r="VMD141" s="117" t="s">
        <v>14</v>
      </c>
      <c r="VME141" s="118"/>
      <c r="VMF141" s="117" t="s">
        <v>14</v>
      </c>
      <c r="VMG141" s="118"/>
      <c r="VMH141" s="117" t="s">
        <v>14</v>
      </c>
      <c r="VMI141" s="118"/>
      <c r="VMJ141" s="117" t="s">
        <v>14</v>
      </c>
      <c r="VMK141" s="118"/>
      <c r="VML141" s="117" t="s">
        <v>14</v>
      </c>
      <c r="VMM141" s="118"/>
      <c r="VMN141" s="117" t="s">
        <v>14</v>
      </c>
      <c r="VMO141" s="118"/>
      <c r="VMP141" s="117" t="s">
        <v>14</v>
      </c>
      <c r="VMQ141" s="118"/>
      <c r="VMR141" s="117" t="s">
        <v>14</v>
      </c>
      <c r="VMS141" s="118"/>
      <c r="VMT141" s="117" t="s">
        <v>14</v>
      </c>
      <c r="VMU141" s="118"/>
      <c r="VMV141" s="117" t="s">
        <v>14</v>
      </c>
      <c r="VMW141" s="118"/>
      <c r="VMX141" s="117" t="s">
        <v>14</v>
      </c>
      <c r="VMY141" s="118"/>
      <c r="VMZ141" s="117" t="s">
        <v>14</v>
      </c>
      <c r="VNA141" s="118"/>
      <c r="VNB141" s="117" t="s">
        <v>14</v>
      </c>
      <c r="VNC141" s="118"/>
      <c r="VND141" s="117" t="s">
        <v>14</v>
      </c>
      <c r="VNE141" s="118"/>
      <c r="VNF141" s="117" t="s">
        <v>14</v>
      </c>
      <c r="VNG141" s="118"/>
      <c r="VNH141" s="117" t="s">
        <v>14</v>
      </c>
      <c r="VNI141" s="118"/>
      <c r="VNJ141" s="117" t="s">
        <v>14</v>
      </c>
      <c r="VNK141" s="118"/>
      <c r="VNL141" s="117" t="s">
        <v>14</v>
      </c>
      <c r="VNM141" s="118"/>
      <c r="VNN141" s="117" t="s">
        <v>14</v>
      </c>
      <c r="VNO141" s="118"/>
      <c r="VNP141" s="117" t="s">
        <v>14</v>
      </c>
      <c r="VNQ141" s="118"/>
      <c r="VNR141" s="117" t="s">
        <v>14</v>
      </c>
      <c r="VNS141" s="118"/>
      <c r="VNT141" s="117" t="s">
        <v>14</v>
      </c>
      <c r="VNU141" s="118"/>
      <c r="VNV141" s="117" t="s">
        <v>14</v>
      </c>
      <c r="VNW141" s="118"/>
      <c r="VNX141" s="117" t="s">
        <v>14</v>
      </c>
      <c r="VNY141" s="118"/>
      <c r="VNZ141" s="117" t="s">
        <v>14</v>
      </c>
      <c r="VOA141" s="118"/>
      <c r="VOB141" s="117" t="s">
        <v>14</v>
      </c>
      <c r="VOC141" s="118"/>
      <c r="VOD141" s="117" t="s">
        <v>14</v>
      </c>
      <c r="VOE141" s="118"/>
      <c r="VOF141" s="117" t="s">
        <v>14</v>
      </c>
      <c r="VOG141" s="118"/>
      <c r="VOH141" s="117" t="s">
        <v>14</v>
      </c>
      <c r="VOI141" s="118"/>
      <c r="VOJ141" s="117" t="s">
        <v>14</v>
      </c>
      <c r="VOK141" s="118"/>
      <c r="VOL141" s="117" t="s">
        <v>14</v>
      </c>
      <c r="VOM141" s="118"/>
      <c r="VON141" s="117" t="s">
        <v>14</v>
      </c>
      <c r="VOO141" s="118"/>
      <c r="VOP141" s="117" t="s">
        <v>14</v>
      </c>
      <c r="VOQ141" s="118"/>
      <c r="VOR141" s="117" t="s">
        <v>14</v>
      </c>
      <c r="VOS141" s="118"/>
      <c r="VOT141" s="117" t="s">
        <v>14</v>
      </c>
      <c r="VOU141" s="118"/>
      <c r="VOV141" s="117" t="s">
        <v>14</v>
      </c>
      <c r="VOW141" s="118"/>
      <c r="VOX141" s="117" t="s">
        <v>14</v>
      </c>
      <c r="VOY141" s="118"/>
      <c r="VOZ141" s="117" t="s">
        <v>14</v>
      </c>
      <c r="VPA141" s="118"/>
      <c r="VPB141" s="117" t="s">
        <v>14</v>
      </c>
      <c r="VPC141" s="118"/>
      <c r="VPD141" s="117" t="s">
        <v>14</v>
      </c>
      <c r="VPE141" s="118"/>
      <c r="VPF141" s="117" t="s">
        <v>14</v>
      </c>
      <c r="VPG141" s="118"/>
      <c r="VPH141" s="117" t="s">
        <v>14</v>
      </c>
      <c r="VPI141" s="118"/>
      <c r="VPJ141" s="117" t="s">
        <v>14</v>
      </c>
      <c r="VPK141" s="118"/>
      <c r="VPL141" s="117" t="s">
        <v>14</v>
      </c>
      <c r="VPM141" s="118"/>
      <c r="VPN141" s="117" t="s">
        <v>14</v>
      </c>
      <c r="VPO141" s="118"/>
      <c r="VPP141" s="117" t="s">
        <v>14</v>
      </c>
      <c r="VPQ141" s="118"/>
      <c r="VPR141" s="117" t="s">
        <v>14</v>
      </c>
      <c r="VPS141" s="118"/>
      <c r="VPT141" s="117" t="s">
        <v>14</v>
      </c>
      <c r="VPU141" s="118"/>
      <c r="VPV141" s="117" t="s">
        <v>14</v>
      </c>
      <c r="VPW141" s="118"/>
      <c r="VPX141" s="117" t="s">
        <v>14</v>
      </c>
      <c r="VPY141" s="118"/>
      <c r="VPZ141" s="117" t="s">
        <v>14</v>
      </c>
      <c r="VQA141" s="118"/>
      <c r="VQB141" s="117" t="s">
        <v>14</v>
      </c>
      <c r="VQC141" s="118"/>
      <c r="VQD141" s="117" t="s">
        <v>14</v>
      </c>
      <c r="VQE141" s="118"/>
      <c r="VQF141" s="117" t="s">
        <v>14</v>
      </c>
      <c r="VQG141" s="118"/>
      <c r="VQH141" s="117" t="s">
        <v>14</v>
      </c>
      <c r="VQI141" s="118"/>
      <c r="VQJ141" s="117" t="s">
        <v>14</v>
      </c>
      <c r="VQK141" s="118"/>
      <c r="VQL141" s="117" t="s">
        <v>14</v>
      </c>
      <c r="VQM141" s="118"/>
      <c r="VQN141" s="117" t="s">
        <v>14</v>
      </c>
      <c r="VQO141" s="118"/>
      <c r="VQP141" s="117" t="s">
        <v>14</v>
      </c>
      <c r="VQQ141" s="118"/>
      <c r="VQR141" s="117" t="s">
        <v>14</v>
      </c>
      <c r="VQS141" s="118"/>
      <c r="VQT141" s="117" t="s">
        <v>14</v>
      </c>
      <c r="VQU141" s="118"/>
      <c r="VQV141" s="117" t="s">
        <v>14</v>
      </c>
      <c r="VQW141" s="118"/>
      <c r="VQX141" s="117" t="s">
        <v>14</v>
      </c>
      <c r="VQY141" s="118"/>
      <c r="VQZ141" s="117" t="s">
        <v>14</v>
      </c>
      <c r="VRA141" s="118"/>
      <c r="VRB141" s="117" t="s">
        <v>14</v>
      </c>
      <c r="VRC141" s="118"/>
      <c r="VRD141" s="117" t="s">
        <v>14</v>
      </c>
      <c r="VRE141" s="118"/>
      <c r="VRF141" s="117" t="s">
        <v>14</v>
      </c>
      <c r="VRG141" s="118"/>
      <c r="VRH141" s="117" t="s">
        <v>14</v>
      </c>
      <c r="VRI141" s="118"/>
      <c r="VRJ141" s="117" t="s">
        <v>14</v>
      </c>
      <c r="VRK141" s="118"/>
      <c r="VRL141" s="117" t="s">
        <v>14</v>
      </c>
      <c r="VRM141" s="118"/>
      <c r="VRN141" s="117" t="s">
        <v>14</v>
      </c>
      <c r="VRO141" s="118"/>
      <c r="VRP141" s="117" t="s">
        <v>14</v>
      </c>
      <c r="VRQ141" s="118"/>
      <c r="VRR141" s="117" t="s">
        <v>14</v>
      </c>
      <c r="VRS141" s="118"/>
      <c r="VRT141" s="117" t="s">
        <v>14</v>
      </c>
      <c r="VRU141" s="118"/>
      <c r="VRV141" s="117" t="s">
        <v>14</v>
      </c>
      <c r="VRW141" s="118"/>
      <c r="VRX141" s="117" t="s">
        <v>14</v>
      </c>
      <c r="VRY141" s="118"/>
      <c r="VRZ141" s="117" t="s">
        <v>14</v>
      </c>
      <c r="VSA141" s="118"/>
      <c r="VSB141" s="117" t="s">
        <v>14</v>
      </c>
      <c r="VSC141" s="118"/>
      <c r="VSD141" s="117" t="s">
        <v>14</v>
      </c>
      <c r="VSE141" s="118"/>
      <c r="VSF141" s="117" t="s">
        <v>14</v>
      </c>
      <c r="VSG141" s="118"/>
      <c r="VSH141" s="117" t="s">
        <v>14</v>
      </c>
      <c r="VSI141" s="118"/>
      <c r="VSJ141" s="117" t="s">
        <v>14</v>
      </c>
      <c r="VSK141" s="118"/>
      <c r="VSL141" s="117" t="s">
        <v>14</v>
      </c>
      <c r="VSM141" s="118"/>
      <c r="VSN141" s="117" t="s">
        <v>14</v>
      </c>
      <c r="VSO141" s="118"/>
      <c r="VSP141" s="117" t="s">
        <v>14</v>
      </c>
      <c r="VSQ141" s="118"/>
      <c r="VSR141" s="117" t="s">
        <v>14</v>
      </c>
      <c r="VSS141" s="118"/>
      <c r="VST141" s="117" t="s">
        <v>14</v>
      </c>
      <c r="VSU141" s="118"/>
      <c r="VSV141" s="117" t="s">
        <v>14</v>
      </c>
      <c r="VSW141" s="118"/>
      <c r="VSX141" s="117" t="s">
        <v>14</v>
      </c>
      <c r="VSY141" s="118"/>
      <c r="VSZ141" s="117" t="s">
        <v>14</v>
      </c>
      <c r="VTA141" s="118"/>
      <c r="VTB141" s="117" t="s">
        <v>14</v>
      </c>
      <c r="VTC141" s="118"/>
      <c r="VTD141" s="117" t="s">
        <v>14</v>
      </c>
      <c r="VTE141" s="118"/>
      <c r="VTF141" s="117" t="s">
        <v>14</v>
      </c>
      <c r="VTG141" s="118"/>
      <c r="VTH141" s="117" t="s">
        <v>14</v>
      </c>
      <c r="VTI141" s="118"/>
      <c r="VTJ141" s="117" t="s">
        <v>14</v>
      </c>
      <c r="VTK141" s="118"/>
      <c r="VTL141" s="117" t="s">
        <v>14</v>
      </c>
      <c r="VTM141" s="118"/>
      <c r="VTN141" s="117" t="s">
        <v>14</v>
      </c>
      <c r="VTO141" s="118"/>
      <c r="VTP141" s="117" t="s">
        <v>14</v>
      </c>
      <c r="VTQ141" s="118"/>
      <c r="VTR141" s="117" t="s">
        <v>14</v>
      </c>
      <c r="VTS141" s="118"/>
      <c r="VTT141" s="117" t="s">
        <v>14</v>
      </c>
      <c r="VTU141" s="118"/>
      <c r="VTV141" s="117" t="s">
        <v>14</v>
      </c>
      <c r="VTW141" s="118"/>
      <c r="VTX141" s="117" t="s">
        <v>14</v>
      </c>
      <c r="VTY141" s="118"/>
      <c r="VTZ141" s="117" t="s">
        <v>14</v>
      </c>
      <c r="VUA141" s="118"/>
      <c r="VUB141" s="117" t="s">
        <v>14</v>
      </c>
      <c r="VUC141" s="118"/>
      <c r="VUD141" s="117" t="s">
        <v>14</v>
      </c>
      <c r="VUE141" s="118"/>
      <c r="VUF141" s="117" t="s">
        <v>14</v>
      </c>
      <c r="VUG141" s="118"/>
      <c r="VUH141" s="117" t="s">
        <v>14</v>
      </c>
      <c r="VUI141" s="118"/>
      <c r="VUJ141" s="117" t="s">
        <v>14</v>
      </c>
      <c r="VUK141" s="118"/>
      <c r="VUL141" s="117" t="s">
        <v>14</v>
      </c>
      <c r="VUM141" s="118"/>
      <c r="VUN141" s="117" t="s">
        <v>14</v>
      </c>
      <c r="VUO141" s="118"/>
      <c r="VUP141" s="117" t="s">
        <v>14</v>
      </c>
      <c r="VUQ141" s="118"/>
      <c r="VUR141" s="117" t="s">
        <v>14</v>
      </c>
      <c r="VUS141" s="118"/>
      <c r="VUT141" s="117" t="s">
        <v>14</v>
      </c>
      <c r="VUU141" s="118"/>
      <c r="VUV141" s="117" t="s">
        <v>14</v>
      </c>
      <c r="VUW141" s="118"/>
      <c r="VUX141" s="117" t="s">
        <v>14</v>
      </c>
      <c r="VUY141" s="118"/>
      <c r="VUZ141" s="117" t="s">
        <v>14</v>
      </c>
      <c r="VVA141" s="118"/>
      <c r="VVB141" s="117" t="s">
        <v>14</v>
      </c>
      <c r="VVC141" s="118"/>
      <c r="VVD141" s="117" t="s">
        <v>14</v>
      </c>
      <c r="VVE141" s="118"/>
      <c r="VVF141" s="117" t="s">
        <v>14</v>
      </c>
      <c r="VVG141" s="118"/>
      <c r="VVH141" s="117" t="s">
        <v>14</v>
      </c>
      <c r="VVI141" s="118"/>
      <c r="VVJ141" s="117" t="s">
        <v>14</v>
      </c>
      <c r="VVK141" s="118"/>
      <c r="VVL141" s="117" t="s">
        <v>14</v>
      </c>
      <c r="VVM141" s="118"/>
      <c r="VVN141" s="117" t="s">
        <v>14</v>
      </c>
      <c r="VVO141" s="118"/>
      <c r="VVP141" s="117" t="s">
        <v>14</v>
      </c>
      <c r="VVQ141" s="118"/>
      <c r="VVR141" s="117" t="s">
        <v>14</v>
      </c>
      <c r="VVS141" s="118"/>
      <c r="VVT141" s="117" t="s">
        <v>14</v>
      </c>
      <c r="VVU141" s="118"/>
      <c r="VVV141" s="117" t="s">
        <v>14</v>
      </c>
      <c r="VVW141" s="118"/>
      <c r="VVX141" s="117" t="s">
        <v>14</v>
      </c>
      <c r="VVY141" s="118"/>
      <c r="VVZ141" s="117" t="s">
        <v>14</v>
      </c>
      <c r="VWA141" s="118"/>
      <c r="VWB141" s="117" t="s">
        <v>14</v>
      </c>
      <c r="VWC141" s="118"/>
      <c r="VWD141" s="117" t="s">
        <v>14</v>
      </c>
      <c r="VWE141" s="118"/>
      <c r="VWF141" s="117" t="s">
        <v>14</v>
      </c>
      <c r="VWG141" s="118"/>
      <c r="VWH141" s="117" t="s">
        <v>14</v>
      </c>
      <c r="VWI141" s="118"/>
      <c r="VWJ141" s="117" t="s">
        <v>14</v>
      </c>
      <c r="VWK141" s="118"/>
      <c r="VWL141" s="117" t="s">
        <v>14</v>
      </c>
      <c r="VWM141" s="118"/>
      <c r="VWN141" s="117" t="s">
        <v>14</v>
      </c>
      <c r="VWO141" s="118"/>
      <c r="VWP141" s="117" t="s">
        <v>14</v>
      </c>
      <c r="VWQ141" s="118"/>
      <c r="VWR141" s="117" t="s">
        <v>14</v>
      </c>
      <c r="VWS141" s="118"/>
      <c r="VWT141" s="117" t="s">
        <v>14</v>
      </c>
      <c r="VWU141" s="118"/>
      <c r="VWV141" s="117" t="s">
        <v>14</v>
      </c>
      <c r="VWW141" s="118"/>
      <c r="VWX141" s="117" t="s">
        <v>14</v>
      </c>
      <c r="VWY141" s="118"/>
      <c r="VWZ141" s="117" t="s">
        <v>14</v>
      </c>
      <c r="VXA141" s="118"/>
      <c r="VXB141" s="117" t="s">
        <v>14</v>
      </c>
      <c r="VXC141" s="118"/>
      <c r="VXD141" s="117" t="s">
        <v>14</v>
      </c>
      <c r="VXE141" s="118"/>
      <c r="VXF141" s="117" t="s">
        <v>14</v>
      </c>
      <c r="VXG141" s="118"/>
      <c r="VXH141" s="117" t="s">
        <v>14</v>
      </c>
      <c r="VXI141" s="118"/>
      <c r="VXJ141" s="117" t="s">
        <v>14</v>
      </c>
      <c r="VXK141" s="118"/>
      <c r="VXL141" s="117" t="s">
        <v>14</v>
      </c>
      <c r="VXM141" s="118"/>
      <c r="VXN141" s="117" t="s">
        <v>14</v>
      </c>
      <c r="VXO141" s="118"/>
      <c r="VXP141" s="117" t="s">
        <v>14</v>
      </c>
      <c r="VXQ141" s="118"/>
      <c r="VXR141" s="117" t="s">
        <v>14</v>
      </c>
      <c r="VXS141" s="118"/>
      <c r="VXT141" s="117" t="s">
        <v>14</v>
      </c>
      <c r="VXU141" s="118"/>
      <c r="VXV141" s="117" t="s">
        <v>14</v>
      </c>
      <c r="VXW141" s="118"/>
      <c r="VXX141" s="117" t="s">
        <v>14</v>
      </c>
      <c r="VXY141" s="118"/>
      <c r="VXZ141" s="117" t="s">
        <v>14</v>
      </c>
      <c r="VYA141" s="118"/>
      <c r="VYB141" s="117" t="s">
        <v>14</v>
      </c>
      <c r="VYC141" s="118"/>
      <c r="VYD141" s="117" t="s">
        <v>14</v>
      </c>
      <c r="VYE141" s="118"/>
      <c r="VYF141" s="117" t="s">
        <v>14</v>
      </c>
      <c r="VYG141" s="118"/>
      <c r="VYH141" s="117" t="s">
        <v>14</v>
      </c>
      <c r="VYI141" s="118"/>
      <c r="VYJ141" s="117" t="s">
        <v>14</v>
      </c>
      <c r="VYK141" s="118"/>
      <c r="VYL141" s="117" t="s">
        <v>14</v>
      </c>
      <c r="VYM141" s="118"/>
      <c r="VYN141" s="117" t="s">
        <v>14</v>
      </c>
      <c r="VYO141" s="118"/>
      <c r="VYP141" s="117" t="s">
        <v>14</v>
      </c>
      <c r="VYQ141" s="118"/>
      <c r="VYR141" s="117" t="s">
        <v>14</v>
      </c>
      <c r="VYS141" s="118"/>
      <c r="VYT141" s="117" t="s">
        <v>14</v>
      </c>
      <c r="VYU141" s="118"/>
      <c r="VYV141" s="117" t="s">
        <v>14</v>
      </c>
      <c r="VYW141" s="118"/>
      <c r="VYX141" s="117" t="s">
        <v>14</v>
      </c>
      <c r="VYY141" s="118"/>
      <c r="VYZ141" s="117" t="s">
        <v>14</v>
      </c>
      <c r="VZA141" s="118"/>
      <c r="VZB141" s="117" t="s">
        <v>14</v>
      </c>
      <c r="VZC141" s="118"/>
      <c r="VZD141" s="117" t="s">
        <v>14</v>
      </c>
      <c r="VZE141" s="118"/>
      <c r="VZF141" s="117" t="s">
        <v>14</v>
      </c>
      <c r="VZG141" s="118"/>
      <c r="VZH141" s="117" t="s">
        <v>14</v>
      </c>
      <c r="VZI141" s="118"/>
      <c r="VZJ141" s="117" t="s">
        <v>14</v>
      </c>
      <c r="VZK141" s="118"/>
      <c r="VZL141" s="117" t="s">
        <v>14</v>
      </c>
      <c r="VZM141" s="118"/>
      <c r="VZN141" s="117" t="s">
        <v>14</v>
      </c>
      <c r="VZO141" s="118"/>
      <c r="VZP141" s="117" t="s">
        <v>14</v>
      </c>
      <c r="VZQ141" s="118"/>
      <c r="VZR141" s="117" t="s">
        <v>14</v>
      </c>
      <c r="VZS141" s="118"/>
      <c r="VZT141" s="117" t="s">
        <v>14</v>
      </c>
      <c r="VZU141" s="118"/>
      <c r="VZV141" s="117" t="s">
        <v>14</v>
      </c>
      <c r="VZW141" s="118"/>
      <c r="VZX141" s="117" t="s">
        <v>14</v>
      </c>
      <c r="VZY141" s="118"/>
      <c r="VZZ141" s="117" t="s">
        <v>14</v>
      </c>
      <c r="WAA141" s="118"/>
      <c r="WAB141" s="117" t="s">
        <v>14</v>
      </c>
      <c r="WAC141" s="118"/>
      <c r="WAD141" s="117" t="s">
        <v>14</v>
      </c>
      <c r="WAE141" s="118"/>
      <c r="WAF141" s="117" t="s">
        <v>14</v>
      </c>
      <c r="WAG141" s="118"/>
      <c r="WAH141" s="117" t="s">
        <v>14</v>
      </c>
      <c r="WAI141" s="118"/>
      <c r="WAJ141" s="117" t="s">
        <v>14</v>
      </c>
      <c r="WAK141" s="118"/>
      <c r="WAL141" s="117" t="s">
        <v>14</v>
      </c>
      <c r="WAM141" s="118"/>
      <c r="WAN141" s="117" t="s">
        <v>14</v>
      </c>
      <c r="WAO141" s="118"/>
      <c r="WAP141" s="117" t="s">
        <v>14</v>
      </c>
      <c r="WAQ141" s="118"/>
      <c r="WAR141" s="117" t="s">
        <v>14</v>
      </c>
      <c r="WAS141" s="118"/>
      <c r="WAT141" s="117" t="s">
        <v>14</v>
      </c>
      <c r="WAU141" s="118"/>
      <c r="WAV141" s="117" t="s">
        <v>14</v>
      </c>
      <c r="WAW141" s="118"/>
      <c r="WAX141" s="117" t="s">
        <v>14</v>
      </c>
      <c r="WAY141" s="118"/>
      <c r="WAZ141" s="117" t="s">
        <v>14</v>
      </c>
      <c r="WBA141" s="118"/>
      <c r="WBB141" s="117" t="s">
        <v>14</v>
      </c>
      <c r="WBC141" s="118"/>
      <c r="WBD141" s="117" t="s">
        <v>14</v>
      </c>
      <c r="WBE141" s="118"/>
      <c r="WBF141" s="117" t="s">
        <v>14</v>
      </c>
      <c r="WBG141" s="118"/>
      <c r="WBH141" s="117" t="s">
        <v>14</v>
      </c>
      <c r="WBI141" s="118"/>
      <c r="WBJ141" s="117" t="s">
        <v>14</v>
      </c>
      <c r="WBK141" s="118"/>
      <c r="WBL141" s="117" t="s">
        <v>14</v>
      </c>
      <c r="WBM141" s="118"/>
      <c r="WBN141" s="117" t="s">
        <v>14</v>
      </c>
      <c r="WBO141" s="118"/>
      <c r="WBP141" s="117" t="s">
        <v>14</v>
      </c>
      <c r="WBQ141" s="118"/>
      <c r="WBR141" s="117" t="s">
        <v>14</v>
      </c>
      <c r="WBS141" s="118"/>
      <c r="WBT141" s="117" t="s">
        <v>14</v>
      </c>
      <c r="WBU141" s="118"/>
      <c r="WBV141" s="117" t="s">
        <v>14</v>
      </c>
      <c r="WBW141" s="118"/>
      <c r="WBX141" s="117" t="s">
        <v>14</v>
      </c>
      <c r="WBY141" s="118"/>
      <c r="WBZ141" s="117" t="s">
        <v>14</v>
      </c>
      <c r="WCA141" s="118"/>
      <c r="WCB141" s="117" t="s">
        <v>14</v>
      </c>
      <c r="WCC141" s="118"/>
      <c r="WCD141" s="117" t="s">
        <v>14</v>
      </c>
      <c r="WCE141" s="118"/>
      <c r="WCF141" s="117" t="s">
        <v>14</v>
      </c>
      <c r="WCG141" s="118"/>
      <c r="WCH141" s="117" t="s">
        <v>14</v>
      </c>
      <c r="WCI141" s="118"/>
      <c r="WCJ141" s="117" t="s">
        <v>14</v>
      </c>
      <c r="WCK141" s="118"/>
      <c r="WCL141" s="117" t="s">
        <v>14</v>
      </c>
      <c r="WCM141" s="118"/>
      <c r="WCN141" s="117" t="s">
        <v>14</v>
      </c>
      <c r="WCO141" s="118"/>
      <c r="WCP141" s="117" t="s">
        <v>14</v>
      </c>
      <c r="WCQ141" s="118"/>
      <c r="WCR141" s="117" t="s">
        <v>14</v>
      </c>
      <c r="WCS141" s="118"/>
      <c r="WCT141" s="117" t="s">
        <v>14</v>
      </c>
      <c r="WCU141" s="118"/>
      <c r="WCV141" s="117" t="s">
        <v>14</v>
      </c>
      <c r="WCW141" s="118"/>
      <c r="WCX141" s="117" t="s">
        <v>14</v>
      </c>
      <c r="WCY141" s="118"/>
      <c r="WCZ141" s="117" t="s">
        <v>14</v>
      </c>
      <c r="WDA141" s="118"/>
      <c r="WDB141" s="117" t="s">
        <v>14</v>
      </c>
      <c r="WDC141" s="118"/>
      <c r="WDD141" s="117" t="s">
        <v>14</v>
      </c>
      <c r="WDE141" s="118"/>
      <c r="WDF141" s="117" t="s">
        <v>14</v>
      </c>
      <c r="WDG141" s="118"/>
      <c r="WDH141" s="117" t="s">
        <v>14</v>
      </c>
      <c r="WDI141" s="118"/>
      <c r="WDJ141" s="117" t="s">
        <v>14</v>
      </c>
      <c r="WDK141" s="118"/>
      <c r="WDL141" s="117" t="s">
        <v>14</v>
      </c>
      <c r="WDM141" s="118"/>
      <c r="WDN141" s="117" t="s">
        <v>14</v>
      </c>
      <c r="WDO141" s="118"/>
      <c r="WDP141" s="117" t="s">
        <v>14</v>
      </c>
      <c r="WDQ141" s="118"/>
      <c r="WDR141" s="117" t="s">
        <v>14</v>
      </c>
      <c r="WDS141" s="118"/>
      <c r="WDT141" s="117" t="s">
        <v>14</v>
      </c>
      <c r="WDU141" s="118"/>
      <c r="WDV141" s="117" t="s">
        <v>14</v>
      </c>
      <c r="WDW141" s="118"/>
      <c r="WDX141" s="117" t="s">
        <v>14</v>
      </c>
      <c r="WDY141" s="118"/>
      <c r="WDZ141" s="117" t="s">
        <v>14</v>
      </c>
      <c r="WEA141" s="118"/>
      <c r="WEB141" s="117" t="s">
        <v>14</v>
      </c>
      <c r="WEC141" s="118"/>
      <c r="WED141" s="117" t="s">
        <v>14</v>
      </c>
      <c r="WEE141" s="118"/>
      <c r="WEF141" s="117" t="s">
        <v>14</v>
      </c>
      <c r="WEG141" s="118"/>
      <c r="WEH141" s="117" t="s">
        <v>14</v>
      </c>
      <c r="WEI141" s="118"/>
      <c r="WEJ141" s="117" t="s">
        <v>14</v>
      </c>
      <c r="WEK141" s="118"/>
      <c r="WEL141" s="117" t="s">
        <v>14</v>
      </c>
      <c r="WEM141" s="118"/>
      <c r="WEN141" s="117" t="s">
        <v>14</v>
      </c>
      <c r="WEO141" s="118"/>
      <c r="WEP141" s="117" t="s">
        <v>14</v>
      </c>
      <c r="WEQ141" s="118"/>
      <c r="WER141" s="117" t="s">
        <v>14</v>
      </c>
      <c r="WES141" s="118"/>
      <c r="WET141" s="117" t="s">
        <v>14</v>
      </c>
      <c r="WEU141" s="118"/>
      <c r="WEV141" s="117" t="s">
        <v>14</v>
      </c>
      <c r="WEW141" s="118"/>
      <c r="WEX141" s="117" t="s">
        <v>14</v>
      </c>
      <c r="WEY141" s="118"/>
      <c r="WEZ141" s="117" t="s">
        <v>14</v>
      </c>
      <c r="WFA141" s="118"/>
      <c r="WFB141" s="117" t="s">
        <v>14</v>
      </c>
      <c r="WFC141" s="118"/>
      <c r="WFD141" s="117" t="s">
        <v>14</v>
      </c>
      <c r="WFE141" s="118"/>
      <c r="WFF141" s="117" t="s">
        <v>14</v>
      </c>
      <c r="WFG141" s="118"/>
      <c r="WFH141" s="117" t="s">
        <v>14</v>
      </c>
      <c r="WFI141" s="118"/>
      <c r="WFJ141" s="117" t="s">
        <v>14</v>
      </c>
      <c r="WFK141" s="118"/>
      <c r="WFL141" s="117" t="s">
        <v>14</v>
      </c>
      <c r="WFM141" s="118"/>
      <c r="WFN141" s="117" t="s">
        <v>14</v>
      </c>
      <c r="WFO141" s="118"/>
      <c r="WFP141" s="117" t="s">
        <v>14</v>
      </c>
      <c r="WFQ141" s="118"/>
      <c r="WFR141" s="117" t="s">
        <v>14</v>
      </c>
      <c r="WFS141" s="118"/>
      <c r="WFT141" s="117" t="s">
        <v>14</v>
      </c>
      <c r="WFU141" s="118"/>
      <c r="WFV141" s="117" t="s">
        <v>14</v>
      </c>
      <c r="WFW141" s="118"/>
      <c r="WFX141" s="117" t="s">
        <v>14</v>
      </c>
      <c r="WFY141" s="118"/>
      <c r="WFZ141" s="117" t="s">
        <v>14</v>
      </c>
      <c r="WGA141" s="118"/>
      <c r="WGB141" s="117" t="s">
        <v>14</v>
      </c>
      <c r="WGC141" s="118"/>
      <c r="WGD141" s="117" t="s">
        <v>14</v>
      </c>
      <c r="WGE141" s="118"/>
      <c r="WGF141" s="117" t="s">
        <v>14</v>
      </c>
      <c r="WGG141" s="118"/>
      <c r="WGH141" s="117" t="s">
        <v>14</v>
      </c>
      <c r="WGI141" s="118"/>
      <c r="WGJ141" s="117" t="s">
        <v>14</v>
      </c>
      <c r="WGK141" s="118"/>
      <c r="WGL141" s="117" t="s">
        <v>14</v>
      </c>
      <c r="WGM141" s="118"/>
      <c r="WGN141" s="117" t="s">
        <v>14</v>
      </c>
      <c r="WGO141" s="118"/>
      <c r="WGP141" s="117" t="s">
        <v>14</v>
      </c>
      <c r="WGQ141" s="118"/>
      <c r="WGR141" s="117" t="s">
        <v>14</v>
      </c>
      <c r="WGS141" s="118"/>
      <c r="WGT141" s="117" t="s">
        <v>14</v>
      </c>
      <c r="WGU141" s="118"/>
      <c r="WGV141" s="117" t="s">
        <v>14</v>
      </c>
      <c r="WGW141" s="118"/>
      <c r="WGX141" s="117" t="s">
        <v>14</v>
      </c>
      <c r="WGY141" s="118"/>
      <c r="WGZ141" s="117" t="s">
        <v>14</v>
      </c>
      <c r="WHA141" s="118"/>
      <c r="WHB141" s="117" t="s">
        <v>14</v>
      </c>
      <c r="WHC141" s="118"/>
      <c r="WHD141" s="117" t="s">
        <v>14</v>
      </c>
      <c r="WHE141" s="118"/>
      <c r="WHF141" s="117" t="s">
        <v>14</v>
      </c>
      <c r="WHG141" s="118"/>
      <c r="WHH141" s="117" t="s">
        <v>14</v>
      </c>
      <c r="WHI141" s="118"/>
      <c r="WHJ141" s="117" t="s">
        <v>14</v>
      </c>
      <c r="WHK141" s="118"/>
      <c r="WHL141" s="117" t="s">
        <v>14</v>
      </c>
      <c r="WHM141" s="118"/>
      <c r="WHN141" s="117" t="s">
        <v>14</v>
      </c>
      <c r="WHO141" s="118"/>
      <c r="WHP141" s="117" t="s">
        <v>14</v>
      </c>
      <c r="WHQ141" s="118"/>
      <c r="WHR141" s="117" t="s">
        <v>14</v>
      </c>
      <c r="WHS141" s="118"/>
      <c r="WHT141" s="117" t="s">
        <v>14</v>
      </c>
      <c r="WHU141" s="118"/>
      <c r="WHV141" s="117" t="s">
        <v>14</v>
      </c>
      <c r="WHW141" s="118"/>
      <c r="WHX141" s="117" t="s">
        <v>14</v>
      </c>
      <c r="WHY141" s="118"/>
      <c r="WHZ141" s="117" t="s">
        <v>14</v>
      </c>
      <c r="WIA141" s="118"/>
      <c r="WIB141" s="117" t="s">
        <v>14</v>
      </c>
      <c r="WIC141" s="118"/>
      <c r="WID141" s="117" t="s">
        <v>14</v>
      </c>
      <c r="WIE141" s="118"/>
      <c r="WIF141" s="117" t="s">
        <v>14</v>
      </c>
      <c r="WIG141" s="118"/>
      <c r="WIH141" s="117" t="s">
        <v>14</v>
      </c>
      <c r="WII141" s="118"/>
      <c r="WIJ141" s="117" t="s">
        <v>14</v>
      </c>
      <c r="WIK141" s="118"/>
      <c r="WIL141" s="117" t="s">
        <v>14</v>
      </c>
      <c r="WIM141" s="118"/>
      <c r="WIN141" s="117" t="s">
        <v>14</v>
      </c>
      <c r="WIO141" s="118"/>
      <c r="WIP141" s="117" t="s">
        <v>14</v>
      </c>
      <c r="WIQ141" s="118"/>
      <c r="WIR141" s="117" t="s">
        <v>14</v>
      </c>
      <c r="WIS141" s="118"/>
      <c r="WIT141" s="117" t="s">
        <v>14</v>
      </c>
      <c r="WIU141" s="118"/>
      <c r="WIV141" s="117" t="s">
        <v>14</v>
      </c>
      <c r="WIW141" s="118"/>
      <c r="WIX141" s="117" t="s">
        <v>14</v>
      </c>
      <c r="WIY141" s="118"/>
      <c r="WIZ141" s="117" t="s">
        <v>14</v>
      </c>
      <c r="WJA141" s="118"/>
      <c r="WJB141" s="117" t="s">
        <v>14</v>
      </c>
      <c r="WJC141" s="118"/>
      <c r="WJD141" s="117" t="s">
        <v>14</v>
      </c>
      <c r="WJE141" s="118"/>
      <c r="WJF141" s="117" t="s">
        <v>14</v>
      </c>
      <c r="WJG141" s="118"/>
      <c r="WJH141" s="117" t="s">
        <v>14</v>
      </c>
      <c r="WJI141" s="118"/>
      <c r="WJJ141" s="117" t="s">
        <v>14</v>
      </c>
      <c r="WJK141" s="118"/>
      <c r="WJL141" s="117" t="s">
        <v>14</v>
      </c>
      <c r="WJM141" s="118"/>
      <c r="WJN141" s="117" t="s">
        <v>14</v>
      </c>
      <c r="WJO141" s="118"/>
      <c r="WJP141" s="117" t="s">
        <v>14</v>
      </c>
      <c r="WJQ141" s="118"/>
      <c r="WJR141" s="117" t="s">
        <v>14</v>
      </c>
      <c r="WJS141" s="118"/>
      <c r="WJT141" s="117" t="s">
        <v>14</v>
      </c>
      <c r="WJU141" s="118"/>
      <c r="WJV141" s="117" t="s">
        <v>14</v>
      </c>
      <c r="WJW141" s="118"/>
      <c r="WJX141" s="117" t="s">
        <v>14</v>
      </c>
      <c r="WJY141" s="118"/>
      <c r="WJZ141" s="117" t="s">
        <v>14</v>
      </c>
      <c r="WKA141" s="118"/>
      <c r="WKB141" s="117" t="s">
        <v>14</v>
      </c>
      <c r="WKC141" s="118"/>
      <c r="WKD141" s="117" t="s">
        <v>14</v>
      </c>
      <c r="WKE141" s="118"/>
      <c r="WKF141" s="117" t="s">
        <v>14</v>
      </c>
      <c r="WKG141" s="118"/>
      <c r="WKH141" s="117" t="s">
        <v>14</v>
      </c>
      <c r="WKI141" s="118"/>
      <c r="WKJ141" s="117" t="s">
        <v>14</v>
      </c>
      <c r="WKK141" s="118"/>
      <c r="WKL141" s="117" t="s">
        <v>14</v>
      </c>
      <c r="WKM141" s="118"/>
      <c r="WKN141" s="117" t="s">
        <v>14</v>
      </c>
      <c r="WKO141" s="118"/>
      <c r="WKP141" s="117" t="s">
        <v>14</v>
      </c>
      <c r="WKQ141" s="118"/>
      <c r="WKR141" s="117" t="s">
        <v>14</v>
      </c>
      <c r="WKS141" s="118"/>
      <c r="WKT141" s="117" t="s">
        <v>14</v>
      </c>
      <c r="WKU141" s="118"/>
      <c r="WKV141" s="117" t="s">
        <v>14</v>
      </c>
      <c r="WKW141" s="118"/>
      <c r="WKX141" s="117" t="s">
        <v>14</v>
      </c>
      <c r="WKY141" s="118"/>
      <c r="WKZ141" s="117" t="s">
        <v>14</v>
      </c>
      <c r="WLA141" s="118"/>
      <c r="WLB141" s="117" t="s">
        <v>14</v>
      </c>
      <c r="WLC141" s="118"/>
      <c r="WLD141" s="117" t="s">
        <v>14</v>
      </c>
      <c r="WLE141" s="118"/>
      <c r="WLF141" s="117" t="s">
        <v>14</v>
      </c>
      <c r="WLG141" s="118"/>
      <c r="WLH141" s="117" t="s">
        <v>14</v>
      </c>
      <c r="WLI141" s="118"/>
      <c r="WLJ141" s="117" t="s">
        <v>14</v>
      </c>
      <c r="WLK141" s="118"/>
      <c r="WLL141" s="117" t="s">
        <v>14</v>
      </c>
      <c r="WLM141" s="118"/>
      <c r="WLN141" s="117" t="s">
        <v>14</v>
      </c>
      <c r="WLO141" s="118"/>
      <c r="WLP141" s="117" t="s">
        <v>14</v>
      </c>
      <c r="WLQ141" s="118"/>
      <c r="WLR141" s="117" t="s">
        <v>14</v>
      </c>
      <c r="WLS141" s="118"/>
      <c r="WLT141" s="117" t="s">
        <v>14</v>
      </c>
      <c r="WLU141" s="118"/>
      <c r="WLV141" s="117" t="s">
        <v>14</v>
      </c>
      <c r="WLW141" s="118"/>
      <c r="WLX141" s="117" t="s">
        <v>14</v>
      </c>
      <c r="WLY141" s="118"/>
      <c r="WLZ141" s="117" t="s">
        <v>14</v>
      </c>
      <c r="WMA141" s="118"/>
      <c r="WMB141" s="117" t="s">
        <v>14</v>
      </c>
      <c r="WMC141" s="118"/>
      <c r="WMD141" s="117" t="s">
        <v>14</v>
      </c>
      <c r="WME141" s="118"/>
      <c r="WMF141" s="117" t="s">
        <v>14</v>
      </c>
      <c r="WMG141" s="118"/>
      <c r="WMH141" s="117" t="s">
        <v>14</v>
      </c>
      <c r="WMI141" s="118"/>
      <c r="WMJ141" s="117" t="s">
        <v>14</v>
      </c>
      <c r="WMK141" s="118"/>
      <c r="WML141" s="117" t="s">
        <v>14</v>
      </c>
      <c r="WMM141" s="118"/>
      <c r="WMN141" s="117" t="s">
        <v>14</v>
      </c>
      <c r="WMO141" s="118"/>
      <c r="WMP141" s="117" t="s">
        <v>14</v>
      </c>
      <c r="WMQ141" s="118"/>
      <c r="WMR141" s="117" t="s">
        <v>14</v>
      </c>
      <c r="WMS141" s="118"/>
      <c r="WMT141" s="117" t="s">
        <v>14</v>
      </c>
      <c r="WMU141" s="118"/>
      <c r="WMV141" s="117" t="s">
        <v>14</v>
      </c>
      <c r="WMW141" s="118"/>
      <c r="WMX141" s="117" t="s">
        <v>14</v>
      </c>
      <c r="WMY141" s="118"/>
      <c r="WMZ141" s="117" t="s">
        <v>14</v>
      </c>
      <c r="WNA141" s="118"/>
      <c r="WNB141" s="117" t="s">
        <v>14</v>
      </c>
      <c r="WNC141" s="118"/>
      <c r="WND141" s="117" t="s">
        <v>14</v>
      </c>
      <c r="WNE141" s="118"/>
      <c r="WNF141" s="117" t="s">
        <v>14</v>
      </c>
      <c r="WNG141" s="118"/>
      <c r="WNH141" s="117" t="s">
        <v>14</v>
      </c>
      <c r="WNI141" s="118"/>
      <c r="WNJ141" s="117" t="s">
        <v>14</v>
      </c>
      <c r="WNK141" s="118"/>
      <c r="WNL141" s="117" t="s">
        <v>14</v>
      </c>
      <c r="WNM141" s="118"/>
      <c r="WNN141" s="117" t="s">
        <v>14</v>
      </c>
      <c r="WNO141" s="118"/>
      <c r="WNP141" s="117" t="s">
        <v>14</v>
      </c>
      <c r="WNQ141" s="118"/>
      <c r="WNR141" s="117" t="s">
        <v>14</v>
      </c>
      <c r="WNS141" s="118"/>
      <c r="WNT141" s="117" t="s">
        <v>14</v>
      </c>
      <c r="WNU141" s="118"/>
      <c r="WNV141" s="117" t="s">
        <v>14</v>
      </c>
      <c r="WNW141" s="118"/>
      <c r="WNX141" s="117" t="s">
        <v>14</v>
      </c>
      <c r="WNY141" s="118"/>
      <c r="WNZ141" s="117" t="s">
        <v>14</v>
      </c>
      <c r="WOA141" s="118"/>
      <c r="WOB141" s="117" t="s">
        <v>14</v>
      </c>
      <c r="WOC141" s="118"/>
      <c r="WOD141" s="117" t="s">
        <v>14</v>
      </c>
      <c r="WOE141" s="118"/>
      <c r="WOF141" s="117" t="s">
        <v>14</v>
      </c>
      <c r="WOG141" s="118"/>
      <c r="WOH141" s="117" t="s">
        <v>14</v>
      </c>
      <c r="WOI141" s="118"/>
      <c r="WOJ141" s="117" t="s">
        <v>14</v>
      </c>
      <c r="WOK141" s="118"/>
      <c r="WOL141" s="117" t="s">
        <v>14</v>
      </c>
      <c r="WOM141" s="118"/>
      <c r="WON141" s="117" t="s">
        <v>14</v>
      </c>
      <c r="WOO141" s="118"/>
      <c r="WOP141" s="117" t="s">
        <v>14</v>
      </c>
      <c r="WOQ141" s="118"/>
      <c r="WOR141" s="117" t="s">
        <v>14</v>
      </c>
      <c r="WOS141" s="118"/>
      <c r="WOT141" s="117" t="s">
        <v>14</v>
      </c>
      <c r="WOU141" s="118"/>
      <c r="WOV141" s="117" t="s">
        <v>14</v>
      </c>
      <c r="WOW141" s="118"/>
      <c r="WOX141" s="117" t="s">
        <v>14</v>
      </c>
      <c r="WOY141" s="118"/>
      <c r="WOZ141" s="117" t="s">
        <v>14</v>
      </c>
      <c r="WPA141" s="118"/>
      <c r="WPB141" s="117" t="s">
        <v>14</v>
      </c>
      <c r="WPC141" s="118"/>
      <c r="WPD141" s="117" t="s">
        <v>14</v>
      </c>
      <c r="WPE141" s="118"/>
      <c r="WPF141" s="117" t="s">
        <v>14</v>
      </c>
      <c r="WPG141" s="118"/>
      <c r="WPH141" s="117" t="s">
        <v>14</v>
      </c>
      <c r="WPI141" s="118"/>
      <c r="WPJ141" s="117" t="s">
        <v>14</v>
      </c>
      <c r="WPK141" s="118"/>
      <c r="WPL141" s="117" t="s">
        <v>14</v>
      </c>
      <c r="WPM141" s="118"/>
      <c r="WPN141" s="117" t="s">
        <v>14</v>
      </c>
      <c r="WPO141" s="118"/>
      <c r="WPP141" s="117" t="s">
        <v>14</v>
      </c>
      <c r="WPQ141" s="118"/>
      <c r="WPR141" s="117" t="s">
        <v>14</v>
      </c>
      <c r="WPS141" s="118"/>
      <c r="WPT141" s="117" t="s">
        <v>14</v>
      </c>
      <c r="WPU141" s="118"/>
      <c r="WPV141" s="117" t="s">
        <v>14</v>
      </c>
      <c r="WPW141" s="118"/>
      <c r="WPX141" s="117" t="s">
        <v>14</v>
      </c>
      <c r="WPY141" s="118"/>
      <c r="WPZ141" s="117" t="s">
        <v>14</v>
      </c>
      <c r="WQA141" s="118"/>
      <c r="WQB141" s="117" t="s">
        <v>14</v>
      </c>
      <c r="WQC141" s="118"/>
      <c r="WQD141" s="117" t="s">
        <v>14</v>
      </c>
      <c r="WQE141" s="118"/>
      <c r="WQF141" s="117" t="s">
        <v>14</v>
      </c>
      <c r="WQG141" s="118"/>
      <c r="WQH141" s="117" t="s">
        <v>14</v>
      </c>
      <c r="WQI141" s="118"/>
      <c r="WQJ141" s="117" t="s">
        <v>14</v>
      </c>
      <c r="WQK141" s="118"/>
      <c r="WQL141" s="117" t="s">
        <v>14</v>
      </c>
      <c r="WQM141" s="118"/>
      <c r="WQN141" s="117" t="s">
        <v>14</v>
      </c>
      <c r="WQO141" s="118"/>
      <c r="WQP141" s="117" t="s">
        <v>14</v>
      </c>
      <c r="WQQ141" s="118"/>
      <c r="WQR141" s="117" t="s">
        <v>14</v>
      </c>
      <c r="WQS141" s="118"/>
      <c r="WQT141" s="117" t="s">
        <v>14</v>
      </c>
      <c r="WQU141" s="118"/>
      <c r="WQV141" s="117" t="s">
        <v>14</v>
      </c>
      <c r="WQW141" s="118"/>
      <c r="WQX141" s="117" t="s">
        <v>14</v>
      </c>
      <c r="WQY141" s="118"/>
      <c r="WQZ141" s="117" t="s">
        <v>14</v>
      </c>
      <c r="WRA141" s="118"/>
      <c r="WRB141" s="117" t="s">
        <v>14</v>
      </c>
      <c r="WRC141" s="118"/>
      <c r="WRD141" s="117" t="s">
        <v>14</v>
      </c>
      <c r="WRE141" s="118"/>
      <c r="WRF141" s="117" t="s">
        <v>14</v>
      </c>
      <c r="WRG141" s="118"/>
      <c r="WRH141" s="117" t="s">
        <v>14</v>
      </c>
      <c r="WRI141" s="118"/>
      <c r="WRJ141" s="117" t="s">
        <v>14</v>
      </c>
      <c r="WRK141" s="118"/>
      <c r="WRL141" s="117" t="s">
        <v>14</v>
      </c>
      <c r="WRM141" s="118"/>
      <c r="WRN141" s="117" t="s">
        <v>14</v>
      </c>
      <c r="WRO141" s="118"/>
      <c r="WRP141" s="117" t="s">
        <v>14</v>
      </c>
      <c r="WRQ141" s="118"/>
      <c r="WRR141" s="117" t="s">
        <v>14</v>
      </c>
      <c r="WRS141" s="118"/>
      <c r="WRT141" s="117" t="s">
        <v>14</v>
      </c>
      <c r="WRU141" s="118"/>
      <c r="WRV141" s="117" t="s">
        <v>14</v>
      </c>
      <c r="WRW141" s="118"/>
      <c r="WRX141" s="117" t="s">
        <v>14</v>
      </c>
      <c r="WRY141" s="118"/>
      <c r="WRZ141" s="117" t="s">
        <v>14</v>
      </c>
      <c r="WSA141" s="118"/>
      <c r="WSB141" s="117" t="s">
        <v>14</v>
      </c>
      <c r="WSC141" s="118"/>
      <c r="WSD141" s="117" t="s">
        <v>14</v>
      </c>
      <c r="WSE141" s="118"/>
      <c r="WSF141" s="117" t="s">
        <v>14</v>
      </c>
      <c r="WSG141" s="118"/>
      <c r="WSH141" s="117" t="s">
        <v>14</v>
      </c>
      <c r="WSI141" s="118"/>
      <c r="WSJ141" s="117" t="s">
        <v>14</v>
      </c>
      <c r="WSK141" s="118"/>
      <c r="WSL141" s="117" t="s">
        <v>14</v>
      </c>
      <c r="WSM141" s="118"/>
      <c r="WSN141" s="117" t="s">
        <v>14</v>
      </c>
      <c r="WSO141" s="118"/>
      <c r="WSP141" s="117" t="s">
        <v>14</v>
      </c>
      <c r="WSQ141" s="118"/>
      <c r="WSR141" s="117" t="s">
        <v>14</v>
      </c>
      <c r="WSS141" s="118"/>
      <c r="WST141" s="117" t="s">
        <v>14</v>
      </c>
      <c r="WSU141" s="118"/>
      <c r="WSV141" s="117" t="s">
        <v>14</v>
      </c>
      <c r="WSW141" s="118"/>
      <c r="WSX141" s="117" t="s">
        <v>14</v>
      </c>
      <c r="WSY141" s="118"/>
      <c r="WSZ141" s="117" t="s">
        <v>14</v>
      </c>
      <c r="WTA141" s="118"/>
      <c r="WTB141" s="117" t="s">
        <v>14</v>
      </c>
      <c r="WTC141" s="118"/>
      <c r="WTD141" s="117" t="s">
        <v>14</v>
      </c>
      <c r="WTE141" s="118"/>
      <c r="WTF141" s="117" t="s">
        <v>14</v>
      </c>
      <c r="WTG141" s="118"/>
      <c r="WTH141" s="117" t="s">
        <v>14</v>
      </c>
      <c r="WTI141" s="118"/>
      <c r="WTJ141" s="117" t="s">
        <v>14</v>
      </c>
      <c r="WTK141" s="118"/>
      <c r="WTL141" s="117" t="s">
        <v>14</v>
      </c>
      <c r="WTM141" s="118"/>
      <c r="WTN141" s="117" t="s">
        <v>14</v>
      </c>
      <c r="WTO141" s="118"/>
      <c r="WTP141" s="117" t="s">
        <v>14</v>
      </c>
      <c r="WTQ141" s="118"/>
      <c r="WTR141" s="117" t="s">
        <v>14</v>
      </c>
      <c r="WTS141" s="118"/>
      <c r="WTT141" s="117" t="s">
        <v>14</v>
      </c>
      <c r="WTU141" s="118"/>
      <c r="WTV141" s="117" t="s">
        <v>14</v>
      </c>
      <c r="WTW141" s="118"/>
      <c r="WTX141" s="117" t="s">
        <v>14</v>
      </c>
      <c r="WTY141" s="118"/>
      <c r="WTZ141" s="117" t="s">
        <v>14</v>
      </c>
      <c r="WUA141" s="118"/>
      <c r="WUB141" s="117" t="s">
        <v>14</v>
      </c>
      <c r="WUC141" s="118"/>
      <c r="WUD141" s="117" t="s">
        <v>14</v>
      </c>
      <c r="WUE141" s="118"/>
      <c r="WUF141" s="117" t="s">
        <v>14</v>
      </c>
      <c r="WUG141" s="118"/>
      <c r="WUH141" s="117" t="s">
        <v>14</v>
      </c>
      <c r="WUI141" s="118"/>
      <c r="WUJ141" s="117" t="s">
        <v>14</v>
      </c>
      <c r="WUK141" s="118"/>
      <c r="WUL141" s="117" t="s">
        <v>14</v>
      </c>
      <c r="WUM141" s="118"/>
      <c r="WUN141" s="117" t="s">
        <v>14</v>
      </c>
      <c r="WUO141" s="118"/>
      <c r="WUP141" s="117" t="s">
        <v>14</v>
      </c>
      <c r="WUQ141" s="118"/>
      <c r="WUR141" s="117" t="s">
        <v>14</v>
      </c>
      <c r="WUS141" s="118"/>
      <c r="WUT141" s="117" t="s">
        <v>14</v>
      </c>
      <c r="WUU141" s="118"/>
      <c r="WUV141" s="117" t="s">
        <v>14</v>
      </c>
      <c r="WUW141" s="118"/>
      <c r="WUX141" s="117" t="s">
        <v>14</v>
      </c>
      <c r="WUY141" s="118"/>
      <c r="WUZ141" s="117" t="s">
        <v>14</v>
      </c>
      <c r="WVA141" s="118"/>
      <c r="WVB141" s="117" t="s">
        <v>14</v>
      </c>
      <c r="WVC141" s="118"/>
      <c r="WVD141" s="117" t="s">
        <v>14</v>
      </c>
      <c r="WVE141" s="118"/>
      <c r="WVF141" s="117" t="s">
        <v>14</v>
      </c>
      <c r="WVG141" s="118"/>
      <c r="WVH141" s="117" t="s">
        <v>14</v>
      </c>
      <c r="WVI141" s="118"/>
      <c r="WVJ141" s="117" t="s">
        <v>14</v>
      </c>
      <c r="WVK141" s="118"/>
      <c r="WVL141" s="117" t="s">
        <v>14</v>
      </c>
      <c r="WVM141" s="118"/>
      <c r="WVN141" s="117" t="s">
        <v>14</v>
      </c>
      <c r="WVO141" s="118"/>
      <c r="WVP141" s="117" t="s">
        <v>14</v>
      </c>
      <c r="WVQ141" s="118"/>
      <c r="WVR141" s="117" t="s">
        <v>14</v>
      </c>
      <c r="WVS141" s="118"/>
      <c r="WVT141" s="117" t="s">
        <v>14</v>
      </c>
      <c r="WVU141" s="118"/>
      <c r="WVV141" s="117" t="s">
        <v>14</v>
      </c>
      <c r="WVW141" s="118"/>
      <c r="WVX141" s="117" t="s">
        <v>14</v>
      </c>
      <c r="WVY141" s="118"/>
      <c r="WVZ141" s="117" t="s">
        <v>14</v>
      </c>
      <c r="WWA141" s="118"/>
      <c r="WWB141" s="117" t="s">
        <v>14</v>
      </c>
      <c r="WWC141" s="118"/>
      <c r="WWD141" s="117" t="s">
        <v>14</v>
      </c>
      <c r="WWE141" s="118"/>
      <c r="WWF141" s="117" t="s">
        <v>14</v>
      </c>
      <c r="WWG141" s="118"/>
      <c r="WWH141" s="117" t="s">
        <v>14</v>
      </c>
      <c r="WWI141" s="118"/>
      <c r="WWJ141" s="117" t="s">
        <v>14</v>
      </c>
      <c r="WWK141" s="118"/>
      <c r="WWL141" s="117" t="s">
        <v>14</v>
      </c>
      <c r="WWM141" s="118"/>
      <c r="WWN141" s="117" t="s">
        <v>14</v>
      </c>
      <c r="WWO141" s="118"/>
      <c r="WWP141" s="117" t="s">
        <v>14</v>
      </c>
      <c r="WWQ141" s="118"/>
      <c r="WWR141" s="117" t="s">
        <v>14</v>
      </c>
      <c r="WWS141" s="118"/>
      <c r="WWT141" s="117" t="s">
        <v>14</v>
      </c>
      <c r="WWU141" s="118"/>
      <c r="WWV141" s="117" t="s">
        <v>14</v>
      </c>
      <c r="WWW141" s="118"/>
      <c r="WWX141" s="117" t="s">
        <v>14</v>
      </c>
      <c r="WWY141" s="118"/>
      <c r="WWZ141" s="117" t="s">
        <v>14</v>
      </c>
      <c r="WXA141" s="118"/>
      <c r="WXB141" s="117" t="s">
        <v>14</v>
      </c>
      <c r="WXC141" s="118"/>
      <c r="WXD141" s="117" t="s">
        <v>14</v>
      </c>
      <c r="WXE141" s="118"/>
      <c r="WXF141" s="117" t="s">
        <v>14</v>
      </c>
      <c r="WXG141" s="118"/>
      <c r="WXH141" s="117" t="s">
        <v>14</v>
      </c>
      <c r="WXI141" s="118"/>
      <c r="WXJ141" s="117" t="s">
        <v>14</v>
      </c>
      <c r="WXK141" s="118"/>
      <c r="WXL141" s="117" t="s">
        <v>14</v>
      </c>
      <c r="WXM141" s="118"/>
      <c r="WXN141" s="117" t="s">
        <v>14</v>
      </c>
      <c r="WXO141" s="118"/>
      <c r="WXP141" s="117" t="s">
        <v>14</v>
      </c>
      <c r="WXQ141" s="118"/>
      <c r="WXR141" s="117" t="s">
        <v>14</v>
      </c>
      <c r="WXS141" s="118"/>
      <c r="WXT141" s="117" t="s">
        <v>14</v>
      </c>
      <c r="WXU141" s="118"/>
      <c r="WXV141" s="117" t="s">
        <v>14</v>
      </c>
      <c r="WXW141" s="118"/>
      <c r="WXX141" s="117" t="s">
        <v>14</v>
      </c>
      <c r="WXY141" s="118"/>
      <c r="WXZ141" s="117" t="s">
        <v>14</v>
      </c>
      <c r="WYA141" s="118"/>
      <c r="WYB141" s="117" t="s">
        <v>14</v>
      </c>
      <c r="WYC141" s="118"/>
      <c r="WYD141" s="117" t="s">
        <v>14</v>
      </c>
      <c r="WYE141" s="118"/>
      <c r="WYF141" s="117" t="s">
        <v>14</v>
      </c>
      <c r="WYG141" s="118"/>
      <c r="WYH141" s="117" t="s">
        <v>14</v>
      </c>
      <c r="WYI141" s="118"/>
      <c r="WYJ141" s="117" t="s">
        <v>14</v>
      </c>
      <c r="WYK141" s="118"/>
      <c r="WYL141" s="117" t="s">
        <v>14</v>
      </c>
      <c r="WYM141" s="118"/>
      <c r="WYN141" s="117" t="s">
        <v>14</v>
      </c>
      <c r="WYO141" s="118"/>
      <c r="WYP141" s="117" t="s">
        <v>14</v>
      </c>
      <c r="WYQ141" s="118"/>
      <c r="WYR141" s="117" t="s">
        <v>14</v>
      </c>
      <c r="WYS141" s="118"/>
      <c r="WYT141" s="117" t="s">
        <v>14</v>
      </c>
      <c r="WYU141" s="118"/>
      <c r="WYV141" s="117" t="s">
        <v>14</v>
      </c>
      <c r="WYW141" s="118"/>
      <c r="WYX141" s="117" t="s">
        <v>14</v>
      </c>
      <c r="WYY141" s="118"/>
      <c r="WYZ141" s="117" t="s">
        <v>14</v>
      </c>
      <c r="WZA141" s="118"/>
      <c r="WZB141" s="117" t="s">
        <v>14</v>
      </c>
      <c r="WZC141" s="118"/>
      <c r="WZD141" s="117" t="s">
        <v>14</v>
      </c>
      <c r="WZE141" s="118"/>
      <c r="WZF141" s="117" t="s">
        <v>14</v>
      </c>
      <c r="WZG141" s="118"/>
      <c r="WZH141" s="117" t="s">
        <v>14</v>
      </c>
      <c r="WZI141" s="118"/>
      <c r="WZJ141" s="117" t="s">
        <v>14</v>
      </c>
      <c r="WZK141" s="118"/>
      <c r="WZL141" s="117" t="s">
        <v>14</v>
      </c>
      <c r="WZM141" s="118"/>
      <c r="WZN141" s="117" t="s">
        <v>14</v>
      </c>
      <c r="WZO141" s="118"/>
      <c r="WZP141" s="117" t="s">
        <v>14</v>
      </c>
      <c r="WZQ141" s="118"/>
      <c r="WZR141" s="117" t="s">
        <v>14</v>
      </c>
      <c r="WZS141" s="118"/>
      <c r="WZT141" s="117" t="s">
        <v>14</v>
      </c>
      <c r="WZU141" s="118"/>
      <c r="WZV141" s="117" t="s">
        <v>14</v>
      </c>
      <c r="WZW141" s="118"/>
      <c r="WZX141" s="117" t="s">
        <v>14</v>
      </c>
      <c r="WZY141" s="118"/>
      <c r="WZZ141" s="117" t="s">
        <v>14</v>
      </c>
      <c r="XAA141" s="118"/>
      <c r="XAB141" s="117" t="s">
        <v>14</v>
      </c>
      <c r="XAC141" s="118"/>
      <c r="XAD141" s="117" t="s">
        <v>14</v>
      </c>
      <c r="XAE141" s="118"/>
      <c r="XAF141" s="117" t="s">
        <v>14</v>
      </c>
      <c r="XAG141" s="118"/>
      <c r="XAH141" s="117" t="s">
        <v>14</v>
      </c>
      <c r="XAI141" s="118"/>
      <c r="XAJ141" s="117" t="s">
        <v>14</v>
      </c>
      <c r="XAK141" s="118"/>
      <c r="XAL141" s="117" t="s">
        <v>14</v>
      </c>
      <c r="XAM141" s="118"/>
      <c r="XAN141" s="117" t="s">
        <v>14</v>
      </c>
      <c r="XAO141" s="118"/>
      <c r="XAP141" s="117" t="s">
        <v>14</v>
      </c>
      <c r="XAQ141" s="118"/>
      <c r="XAR141" s="117" t="s">
        <v>14</v>
      </c>
      <c r="XAS141" s="118"/>
      <c r="XAT141" s="117" t="s">
        <v>14</v>
      </c>
      <c r="XAU141" s="118"/>
      <c r="XAV141" s="117" t="s">
        <v>14</v>
      </c>
      <c r="XAW141" s="118"/>
      <c r="XAX141" s="117" t="s">
        <v>14</v>
      </c>
      <c r="XAY141" s="118"/>
      <c r="XAZ141" s="117" t="s">
        <v>14</v>
      </c>
      <c r="XBA141" s="118"/>
      <c r="XBB141" s="117" t="s">
        <v>14</v>
      </c>
      <c r="XBC141" s="118"/>
      <c r="XBD141" s="117" t="s">
        <v>14</v>
      </c>
      <c r="XBE141" s="118"/>
      <c r="XBF141" s="117" t="s">
        <v>14</v>
      </c>
      <c r="XBG141" s="118"/>
      <c r="XBH141" s="117" t="s">
        <v>14</v>
      </c>
      <c r="XBI141" s="118"/>
      <c r="XBJ141" s="117" t="s">
        <v>14</v>
      </c>
      <c r="XBK141" s="118"/>
      <c r="XBL141" s="117" t="s">
        <v>14</v>
      </c>
      <c r="XBM141" s="118"/>
      <c r="XBN141" s="117" t="s">
        <v>14</v>
      </c>
      <c r="XBO141" s="118"/>
      <c r="XBP141" s="117" t="s">
        <v>14</v>
      </c>
      <c r="XBQ141" s="118"/>
      <c r="XBR141" s="117" t="s">
        <v>14</v>
      </c>
      <c r="XBS141" s="118"/>
      <c r="XBT141" s="117" t="s">
        <v>14</v>
      </c>
      <c r="XBU141" s="118"/>
      <c r="XBV141" s="117" t="s">
        <v>14</v>
      </c>
      <c r="XBW141" s="118"/>
      <c r="XBX141" s="117" t="s">
        <v>14</v>
      </c>
      <c r="XBY141" s="118"/>
      <c r="XBZ141" s="117" t="s">
        <v>14</v>
      </c>
      <c r="XCA141" s="118"/>
      <c r="XCB141" s="117" t="s">
        <v>14</v>
      </c>
      <c r="XCC141" s="118"/>
      <c r="XCD141" s="117" t="s">
        <v>14</v>
      </c>
      <c r="XCE141" s="118"/>
      <c r="XCF141" s="117" t="s">
        <v>14</v>
      </c>
      <c r="XCG141" s="118"/>
      <c r="XCH141" s="117" t="s">
        <v>14</v>
      </c>
      <c r="XCI141" s="118"/>
      <c r="XCJ141" s="117" t="s">
        <v>14</v>
      </c>
      <c r="XCK141" s="118"/>
      <c r="XCL141" s="117" t="s">
        <v>14</v>
      </c>
      <c r="XCM141" s="118"/>
      <c r="XCN141" s="117" t="s">
        <v>14</v>
      </c>
      <c r="XCO141" s="118"/>
      <c r="XCP141" s="117" t="s">
        <v>14</v>
      </c>
      <c r="XCQ141" s="118"/>
      <c r="XCR141" s="117" t="s">
        <v>14</v>
      </c>
      <c r="XCS141" s="118"/>
      <c r="XCT141" s="117" t="s">
        <v>14</v>
      </c>
      <c r="XCU141" s="118"/>
      <c r="XCV141" s="117" t="s">
        <v>14</v>
      </c>
      <c r="XCW141" s="118"/>
      <c r="XCX141" s="117" t="s">
        <v>14</v>
      </c>
      <c r="XCY141" s="118"/>
      <c r="XCZ141" s="117" t="s">
        <v>14</v>
      </c>
      <c r="XDA141" s="118"/>
      <c r="XDB141" s="117" t="s">
        <v>14</v>
      </c>
      <c r="XDC141" s="118"/>
      <c r="XDD141" s="117" t="s">
        <v>14</v>
      </c>
      <c r="XDE141" s="118"/>
      <c r="XDF141" s="117" t="s">
        <v>14</v>
      </c>
      <c r="XDG141" s="118"/>
      <c r="XDH141" s="117" t="s">
        <v>14</v>
      </c>
      <c r="XDI141" s="118"/>
      <c r="XDJ141" s="117" t="s">
        <v>14</v>
      </c>
      <c r="XDK141" s="118"/>
      <c r="XDL141" s="117" t="s">
        <v>14</v>
      </c>
      <c r="XDM141" s="118"/>
      <c r="XDN141" s="117" t="s">
        <v>14</v>
      </c>
      <c r="XDO141" s="118"/>
      <c r="XDP141" s="117" t="s">
        <v>14</v>
      </c>
      <c r="XDQ141" s="118"/>
      <c r="XDR141" s="117" t="s">
        <v>14</v>
      </c>
      <c r="XDS141" s="118"/>
      <c r="XDT141" s="117" t="s">
        <v>14</v>
      </c>
      <c r="XDU141" s="118"/>
      <c r="XDV141" s="117" t="s">
        <v>14</v>
      </c>
      <c r="XDW141" s="118"/>
      <c r="XDX141" s="117" t="s">
        <v>14</v>
      </c>
      <c r="XDY141" s="118"/>
      <c r="XDZ141" s="117" t="s">
        <v>14</v>
      </c>
      <c r="XEA141" s="118"/>
      <c r="XEB141" s="117" t="s">
        <v>14</v>
      </c>
      <c r="XEC141" s="118"/>
      <c r="XED141" s="117" t="s">
        <v>14</v>
      </c>
      <c r="XEE141" s="118"/>
      <c r="XEF141" s="117" t="s">
        <v>14</v>
      </c>
      <c r="XEG141" s="118"/>
      <c r="XEH141" s="117" t="s">
        <v>14</v>
      </c>
      <c r="XEI141" s="118"/>
      <c r="XEJ141" s="117" t="s">
        <v>14</v>
      </c>
      <c r="XEK141" s="118"/>
      <c r="XEL141" s="117" t="s">
        <v>14</v>
      </c>
      <c r="XEM141" s="118"/>
      <c r="XEN141" s="117" t="s">
        <v>14</v>
      </c>
      <c r="XEO141" s="118"/>
      <c r="XEP141" s="117" t="s">
        <v>14</v>
      </c>
      <c r="XEQ141" s="118"/>
      <c r="XER141" s="117" t="s">
        <v>14</v>
      </c>
      <c r="XES141" s="118"/>
      <c r="XET141" s="117" t="s">
        <v>14</v>
      </c>
      <c r="XEU141" s="118"/>
      <c r="XEV141" s="117" t="s">
        <v>14</v>
      </c>
      <c r="XEW141" s="118"/>
      <c r="XEX141" s="117" t="s">
        <v>14</v>
      </c>
      <c r="XEY141" s="118"/>
      <c r="XEZ141" s="117" t="s">
        <v>14</v>
      </c>
      <c r="XFA141" s="118"/>
      <c r="XFB141" s="117" t="s">
        <v>14</v>
      </c>
      <c r="XFC141" s="118"/>
    </row>
    <row r="142" spans="1:16383" ht="21" x14ac:dyDescent="0.35">
      <c r="C142" s="119"/>
      <c r="D142" s="120"/>
      <c r="E142" s="120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4"/>
      <c r="CS142" s="74"/>
      <c r="CT142" s="74"/>
      <c r="CU142" s="74"/>
      <c r="CV142" s="74"/>
      <c r="CW142" s="74"/>
      <c r="CX142" s="74"/>
      <c r="CY142" s="74"/>
      <c r="CZ142" s="74"/>
      <c r="DA142" s="74"/>
      <c r="DB142" s="74"/>
      <c r="DC142" s="74"/>
      <c r="DD142" s="74"/>
      <c r="DE142" s="74"/>
      <c r="DF142" s="74"/>
      <c r="DG142" s="74"/>
      <c r="DH142" s="74"/>
      <c r="DI142" s="74"/>
      <c r="DJ142" s="74"/>
      <c r="DK142" s="74"/>
      <c r="DL142" s="74"/>
      <c r="DM142" s="74"/>
      <c r="DN142" s="74"/>
      <c r="DO142" s="74"/>
      <c r="DP142" s="74"/>
      <c r="DQ142" s="74"/>
      <c r="DR142" s="74"/>
      <c r="DS142" s="74"/>
      <c r="DT142" s="74"/>
      <c r="DU142" s="74"/>
      <c r="DV142" s="74"/>
      <c r="DW142" s="74"/>
      <c r="DX142" s="74"/>
      <c r="DY142" s="74"/>
      <c r="DZ142" s="74"/>
      <c r="EA142" s="74"/>
      <c r="EB142" s="74"/>
      <c r="EC142" s="74"/>
      <c r="ED142" s="74"/>
      <c r="EE142" s="74"/>
      <c r="EF142" s="74"/>
      <c r="EG142" s="74"/>
      <c r="EH142" s="74"/>
      <c r="EI142" s="74"/>
      <c r="EJ142" s="74"/>
      <c r="EK142" s="74"/>
      <c r="EL142" s="74"/>
      <c r="EM142" s="74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/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M142" s="74"/>
      <c r="GN142" s="74"/>
      <c r="GO142" s="74"/>
      <c r="GP142" s="74"/>
      <c r="GQ142" s="74"/>
      <c r="GR142" s="74"/>
      <c r="GS142" s="74"/>
      <c r="GT142" s="74"/>
      <c r="GU142" s="74"/>
      <c r="GV142" s="74"/>
      <c r="GW142" s="74"/>
      <c r="GX142" s="74"/>
      <c r="GY142" s="74"/>
      <c r="GZ142" s="74"/>
      <c r="HA142" s="74"/>
      <c r="HB142" s="74"/>
      <c r="HC142" s="74"/>
      <c r="HD142" s="74"/>
      <c r="HE142" s="74"/>
      <c r="HF142" s="74"/>
      <c r="HG142" s="74"/>
      <c r="HH142" s="74"/>
      <c r="HI142" s="74"/>
      <c r="HJ142" s="74"/>
      <c r="HK142" s="74"/>
      <c r="HL142" s="74"/>
      <c r="HM142" s="74"/>
      <c r="HN142" s="74"/>
      <c r="HO142" s="74"/>
      <c r="HP142" s="74"/>
      <c r="HQ142" s="74"/>
      <c r="HR142" s="74"/>
      <c r="HS142" s="74"/>
      <c r="HT142" s="74"/>
      <c r="HU142" s="74"/>
      <c r="HV142" s="74"/>
      <c r="HW142" s="74"/>
      <c r="HX142" s="74"/>
      <c r="HY142" s="74"/>
      <c r="HZ142" s="74"/>
      <c r="IA142" s="74"/>
      <c r="IB142" s="74"/>
      <c r="IC142" s="74"/>
      <c r="ID142" s="74"/>
      <c r="IE142" s="74"/>
      <c r="IF142" s="74"/>
      <c r="IG142" s="74"/>
      <c r="IH142" s="74"/>
      <c r="II142" s="74"/>
      <c r="IJ142" s="74"/>
      <c r="IK142" s="74"/>
      <c r="IL142" s="74"/>
      <c r="IM142" s="74"/>
      <c r="IN142" s="74"/>
      <c r="IO142" s="74"/>
      <c r="IP142" s="74"/>
      <c r="IQ142" s="74"/>
      <c r="IR142" s="74"/>
      <c r="IS142" s="74"/>
      <c r="IT142" s="74"/>
      <c r="IU142" s="74"/>
      <c r="IV142" s="74"/>
      <c r="IW142" s="74"/>
    </row>
    <row r="143" spans="1:16383" ht="18.75" x14ac:dyDescent="0.25">
      <c r="B143" s="2"/>
      <c r="C143" s="21" t="s">
        <v>15</v>
      </c>
      <c r="D143" s="21" t="s">
        <v>16</v>
      </c>
      <c r="E143" s="21" t="s">
        <v>17</v>
      </c>
    </row>
    <row r="144" spans="1:16383" ht="18.75" x14ac:dyDescent="0.3">
      <c r="A144">
        <v>1</v>
      </c>
      <c r="B144" s="4" t="s">
        <v>0</v>
      </c>
      <c r="C144" s="78"/>
      <c r="D144" s="7"/>
      <c r="E144" s="7"/>
    </row>
    <row r="145" spans="1:5" x14ac:dyDescent="0.25">
      <c r="A145">
        <f>1+A144</f>
        <v>2</v>
      </c>
      <c r="B145" s="4" t="s">
        <v>1</v>
      </c>
      <c r="C145" s="79"/>
      <c r="D145" s="30"/>
      <c r="E145" s="30"/>
    </row>
    <row r="146" spans="1:5" x14ac:dyDescent="0.25">
      <c r="A146">
        <f t="shared" ref="A146:A157" si="6">1+A145</f>
        <v>3</v>
      </c>
      <c r="B146" s="4" t="s">
        <v>2</v>
      </c>
      <c r="C146" s="79"/>
      <c r="D146" s="30"/>
      <c r="E146" s="30"/>
    </row>
    <row r="147" spans="1:5" x14ac:dyDescent="0.25">
      <c r="A147">
        <f t="shared" si="6"/>
        <v>4</v>
      </c>
      <c r="B147" s="4" t="s">
        <v>3</v>
      </c>
      <c r="C147" s="79"/>
      <c r="D147" s="30"/>
      <c r="E147" s="30"/>
    </row>
    <row r="148" spans="1:5" x14ac:dyDescent="0.25">
      <c r="A148">
        <f t="shared" si="6"/>
        <v>5</v>
      </c>
      <c r="B148" s="4" t="s">
        <v>13</v>
      </c>
      <c r="C148" s="49"/>
      <c r="D148" s="30"/>
      <c r="E148" s="30"/>
    </row>
    <row r="149" spans="1:5" x14ac:dyDescent="0.25">
      <c r="A149">
        <f t="shared" si="6"/>
        <v>6</v>
      </c>
      <c r="B149" s="4" t="s">
        <v>4</v>
      </c>
      <c r="C149" s="49"/>
      <c r="D149" s="30"/>
      <c r="E149" s="30"/>
    </row>
    <row r="150" spans="1:5" x14ac:dyDescent="0.25">
      <c r="A150">
        <f t="shared" si="6"/>
        <v>7</v>
      </c>
      <c r="B150" s="4" t="s">
        <v>5</v>
      </c>
      <c r="C150" s="49"/>
      <c r="D150" s="30"/>
      <c r="E150" s="30"/>
    </row>
    <row r="151" spans="1:5" x14ac:dyDescent="0.25">
      <c r="A151">
        <f t="shared" si="6"/>
        <v>8</v>
      </c>
      <c r="B151" s="4" t="s">
        <v>6</v>
      </c>
      <c r="C151" s="30"/>
      <c r="D151" s="30"/>
      <c r="E151" s="30"/>
    </row>
    <row r="152" spans="1:5" x14ac:dyDescent="0.25">
      <c r="A152">
        <f t="shared" si="6"/>
        <v>9</v>
      </c>
      <c r="B152" s="4" t="s">
        <v>7</v>
      </c>
      <c r="C152" s="30"/>
      <c r="D152" s="5"/>
      <c r="E152" s="31"/>
    </row>
    <row r="153" spans="1:5" x14ac:dyDescent="0.25">
      <c r="A153">
        <f t="shared" si="6"/>
        <v>10</v>
      </c>
      <c r="B153" s="4" t="s">
        <v>8</v>
      </c>
      <c r="C153" s="30"/>
      <c r="D153" s="5"/>
      <c r="E153" s="31"/>
    </row>
    <row r="154" spans="1:5" x14ac:dyDescent="0.25">
      <c r="A154">
        <f t="shared" si="6"/>
        <v>11</v>
      </c>
      <c r="B154" s="4" t="s">
        <v>9</v>
      </c>
      <c r="C154" s="30"/>
      <c r="D154" s="5"/>
      <c r="E154" s="31"/>
    </row>
    <row r="155" spans="1:5" x14ac:dyDescent="0.25">
      <c r="A155">
        <f t="shared" si="6"/>
        <v>12</v>
      </c>
      <c r="B155" s="4" t="s">
        <v>10</v>
      </c>
      <c r="C155" s="30"/>
      <c r="D155" s="5"/>
      <c r="E155" s="31"/>
    </row>
    <row r="156" spans="1:5" x14ac:dyDescent="0.25">
      <c r="A156">
        <f t="shared" si="6"/>
        <v>13</v>
      </c>
      <c r="B156" s="4" t="s">
        <v>11</v>
      </c>
      <c r="C156" s="30"/>
      <c r="D156" s="52"/>
      <c r="E156" s="5"/>
    </row>
    <row r="157" spans="1:5" x14ac:dyDescent="0.25">
      <c r="A157">
        <f t="shared" si="6"/>
        <v>14</v>
      </c>
      <c r="B157" s="16" t="s">
        <v>12</v>
      </c>
      <c r="C157" s="30"/>
      <c r="D157" s="52"/>
      <c r="E157" s="5"/>
    </row>
    <row r="158" spans="1:5" ht="21" x14ac:dyDescent="0.35">
      <c r="C158" s="121"/>
      <c r="D158" s="122"/>
      <c r="E158" s="122"/>
    </row>
    <row r="159" spans="1:5" ht="18.75" x14ac:dyDescent="0.25">
      <c r="B159" s="2"/>
      <c r="C159" s="21" t="s">
        <v>15</v>
      </c>
      <c r="D159" s="21" t="s">
        <v>16</v>
      </c>
      <c r="E159" s="21" t="s">
        <v>17</v>
      </c>
    </row>
    <row r="160" spans="1:5" ht="18.75" x14ac:dyDescent="0.3">
      <c r="A160">
        <v>1</v>
      </c>
      <c r="B160" s="4" t="s">
        <v>0</v>
      </c>
      <c r="C160" s="78"/>
      <c r="D160" s="7"/>
      <c r="E160" s="7"/>
    </row>
    <row r="161" spans="1:5" x14ac:dyDescent="0.25">
      <c r="A161">
        <f>1+A160</f>
        <v>2</v>
      </c>
      <c r="B161" s="4" t="s">
        <v>1</v>
      </c>
      <c r="C161" s="30"/>
      <c r="D161" s="31"/>
      <c r="E161" s="31"/>
    </row>
    <row r="162" spans="1:5" x14ac:dyDescent="0.25">
      <c r="A162">
        <f t="shared" ref="A162:A173" si="7">1+A161</f>
        <v>3</v>
      </c>
      <c r="B162" s="4" t="s">
        <v>2</v>
      </c>
      <c r="C162" s="30"/>
      <c r="D162" s="31"/>
      <c r="E162" s="31"/>
    </row>
    <row r="163" spans="1:5" x14ac:dyDescent="0.25">
      <c r="A163">
        <f t="shared" si="7"/>
        <v>4</v>
      </c>
      <c r="B163" s="4" t="s">
        <v>3</v>
      </c>
      <c r="C163" s="30"/>
      <c r="D163" s="80"/>
      <c r="E163" s="80"/>
    </row>
    <row r="164" spans="1:5" x14ac:dyDescent="0.25">
      <c r="A164">
        <f t="shared" si="7"/>
        <v>5</v>
      </c>
      <c r="B164" s="4" t="s">
        <v>13</v>
      </c>
      <c r="C164" s="30"/>
      <c r="D164" s="81"/>
      <c r="E164" s="81"/>
    </row>
    <row r="165" spans="1:5" x14ac:dyDescent="0.25">
      <c r="A165">
        <f t="shared" si="7"/>
        <v>6</v>
      </c>
      <c r="B165" s="4" t="s">
        <v>4</v>
      </c>
      <c r="C165" s="30"/>
      <c r="D165" s="81"/>
      <c r="E165" s="81"/>
    </row>
    <row r="166" spans="1:5" x14ac:dyDescent="0.25">
      <c r="A166">
        <f t="shared" si="7"/>
        <v>7</v>
      </c>
      <c r="B166" s="4" t="s">
        <v>5</v>
      </c>
      <c r="C166" s="30"/>
      <c r="D166" s="81"/>
      <c r="E166" s="81"/>
    </row>
    <row r="167" spans="1:5" x14ac:dyDescent="0.25">
      <c r="A167">
        <f t="shared" si="7"/>
        <v>8</v>
      </c>
      <c r="B167" s="4" t="s">
        <v>6</v>
      </c>
      <c r="C167" s="30"/>
      <c r="D167" s="5"/>
      <c r="E167" s="82"/>
    </row>
    <row r="168" spans="1:5" x14ac:dyDescent="0.25">
      <c r="A168">
        <f t="shared" si="7"/>
        <v>9</v>
      </c>
      <c r="B168" s="4" t="s">
        <v>7</v>
      </c>
      <c r="C168" s="49"/>
      <c r="D168" s="28"/>
      <c r="E168" s="28"/>
    </row>
    <row r="169" spans="1:5" x14ac:dyDescent="0.25">
      <c r="A169">
        <f t="shared" si="7"/>
        <v>10</v>
      </c>
      <c r="B169" s="4" t="s">
        <v>8</v>
      </c>
      <c r="C169" s="49"/>
      <c r="D169" s="28"/>
      <c r="E169" s="28"/>
    </row>
    <row r="170" spans="1:5" x14ac:dyDescent="0.25">
      <c r="A170">
        <f t="shared" si="7"/>
        <v>11</v>
      </c>
      <c r="B170" s="4" t="s">
        <v>9</v>
      </c>
      <c r="C170" s="49"/>
      <c r="D170" s="28"/>
      <c r="E170" s="28"/>
    </row>
    <row r="171" spans="1:5" x14ac:dyDescent="0.25">
      <c r="A171">
        <f t="shared" si="7"/>
        <v>12</v>
      </c>
      <c r="B171" s="4" t="s">
        <v>10</v>
      </c>
      <c r="C171" s="5"/>
      <c r="D171" s="28"/>
      <c r="E171" s="28"/>
    </row>
    <row r="172" spans="1:5" x14ac:dyDescent="0.25">
      <c r="A172">
        <f t="shared" si="7"/>
        <v>13</v>
      </c>
      <c r="B172" s="4" t="s">
        <v>11</v>
      </c>
      <c r="C172" s="52"/>
      <c r="D172" s="28"/>
      <c r="E172" s="28"/>
    </row>
    <row r="173" spans="1:5" ht="18.75" x14ac:dyDescent="0.3">
      <c r="A173">
        <f t="shared" si="7"/>
        <v>14</v>
      </c>
      <c r="B173" s="16" t="s">
        <v>12</v>
      </c>
      <c r="C173" s="25"/>
      <c r="D173" s="28"/>
      <c r="E173" s="28"/>
    </row>
    <row r="174" spans="1:5" ht="21" x14ac:dyDescent="0.35">
      <c r="C174" s="121"/>
      <c r="D174" s="122"/>
      <c r="E174" s="122"/>
    </row>
    <row r="175" spans="1:5" ht="18.75" x14ac:dyDescent="0.25">
      <c r="B175" s="2"/>
      <c r="C175" s="21" t="s">
        <v>15</v>
      </c>
      <c r="D175" s="21" t="s">
        <v>16</v>
      </c>
      <c r="E175" s="21" t="s">
        <v>17</v>
      </c>
    </row>
    <row r="176" spans="1:5" x14ac:dyDescent="0.25">
      <c r="A176">
        <v>1</v>
      </c>
      <c r="B176" s="4" t="s">
        <v>0</v>
      </c>
      <c r="C176" s="45"/>
      <c r="D176" s="12"/>
      <c r="E176" s="7"/>
    </row>
    <row r="177" spans="1:5" x14ac:dyDescent="0.25">
      <c r="A177">
        <f>1+A176</f>
        <v>2</v>
      </c>
      <c r="B177" s="4" t="s">
        <v>1</v>
      </c>
      <c r="C177" s="5"/>
      <c r="D177" s="5"/>
      <c r="E177" s="31"/>
    </row>
    <row r="178" spans="1:5" x14ac:dyDescent="0.25">
      <c r="A178">
        <f t="shared" ref="A178:A189" si="8">1+A177</f>
        <v>3</v>
      </c>
      <c r="B178" s="4" t="s">
        <v>2</v>
      </c>
      <c r="C178" s="5"/>
      <c r="D178" s="5"/>
      <c r="E178" s="31"/>
    </row>
    <row r="179" spans="1:5" x14ac:dyDescent="0.25">
      <c r="A179">
        <f t="shared" si="8"/>
        <v>4</v>
      </c>
      <c r="B179" s="4" t="s">
        <v>3</v>
      </c>
      <c r="C179" s="5"/>
      <c r="D179" s="5"/>
      <c r="E179" s="31"/>
    </row>
    <row r="180" spans="1:5" x14ac:dyDescent="0.25">
      <c r="A180">
        <f t="shared" si="8"/>
        <v>5</v>
      </c>
      <c r="B180" s="4" t="s">
        <v>13</v>
      </c>
      <c r="C180" s="5"/>
      <c r="D180" s="5"/>
      <c r="E180" s="5"/>
    </row>
    <row r="181" spans="1:5" x14ac:dyDescent="0.25">
      <c r="A181">
        <f t="shared" si="8"/>
        <v>6</v>
      </c>
      <c r="B181" s="4" t="s">
        <v>4</v>
      </c>
      <c r="C181" s="5"/>
      <c r="D181" s="5"/>
      <c r="E181" s="5"/>
    </row>
    <row r="182" spans="1:5" x14ac:dyDescent="0.25">
      <c r="A182">
        <f t="shared" si="8"/>
        <v>7</v>
      </c>
      <c r="B182" s="4" t="s">
        <v>5</v>
      </c>
      <c r="C182" s="5"/>
      <c r="D182" s="5"/>
      <c r="E182" s="5"/>
    </row>
    <row r="183" spans="1:5" ht="21" customHeight="1" x14ac:dyDescent="0.25">
      <c r="A183">
        <f t="shared" si="8"/>
        <v>8</v>
      </c>
      <c r="B183" s="4" t="s">
        <v>6</v>
      </c>
      <c r="C183" s="5"/>
      <c r="D183" s="5"/>
      <c r="E183" s="5"/>
    </row>
    <row r="184" spans="1:5" ht="19.5" customHeight="1" x14ac:dyDescent="0.25">
      <c r="A184">
        <f t="shared" si="8"/>
        <v>9</v>
      </c>
      <c r="B184" s="4" t="s">
        <v>7</v>
      </c>
      <c r="C184" s="14"/>
      <c r="D184" s="14"/>
      <c r="E184" s="5"/>
    </row>
    <row r="185" spans="1:5" ht="18.75" customHeight="1" x14ac:dyDescent="0.25">
      <c r="A185">
        <f t="shared" si="8"/>
        <v>10</v>
      </c>
      <c r="B185" s="4" t="s">
        <v>8</v>
      </c>
      <c r="C185" s="14"/>
      <c r="D185" s="14"/>
      <c r="E185" s="5"/>
    </row>
    <row r="186" spans="1:5" ht="15" customHeight="1" x14ac:dyDescent="0.25">
      <c r="A186">
        <f t="shared" si="8"/>
        <v>11</v>
      </c>
      <c r="B186" s="4" t="s">
        <v>9</v>
      </c>
      <c r="C186" s="14"/>
      <c r="D186" s="14"/>
      <c r="E186" s="5"/>
    </row>
    <row r="187" spans="1:5" ht="17.25" customHeight="1" x14ac:dyDescent="0.25">
      <c r="A187">
        <f t="shared" si="8"/>
        <v>12</v>
      </c>
      <c r="B187" s="4" t="s">
        <v>10</v>
      </c>
      <c r="C187" s="14"/>
      <c r="D187" s="14"/>
      <c r="E187" s="5"/>
    </row>
    <row r="188" spans="1:5" ht="13.5" customHeight="1" x14ac:dyDescent="0.25">
      <c r="A188">
        <f t="shared" si="8"/>
        <v>13</v>
      </c>
      <c r="B188" s="4" t="s">
        <v>11</v>
      </c>
      <c r="C188" s="12"/>
      <c r="D188" s="12"/>
      <c r="E188" s="5"/>
    </row>
    <row r="189" spans="1:5" x14ac:dyDescent="0.25">
      <c r="A189">
        <f t="shared" si="8"/>
        <v>14</v>
      </c>
      <c r="B189" s="16" t="s">
        <v>12</v>
      </c>
      <c r="C189" s="12"/>
      <c r="D189" s="12"/>
      <c r="E189" s="5"/>
    </row>
    <row r="190" spans="1:5" x14ac:dyDescent="0.25">
      <c r="B190" s="16"/>
      <c r="C190" s="123"/>
      <c r="D190" s="124"/>
      <c r="E190" s="75"/>
    </row>
    <row r="191" spans="1:5" ht="21" x14ac:dyDescent="0.35">
      <c r="C191" s="121"/>
      <c r="D191" s="122"/>
      <c r="E191" s="122"/>
    </row>
    <row r="192" spans="1:5" ht="18.75" x14ac:dyDescent="0.25">
      <c r="B192" s="2"/>
      <c r="C192" s="21" t="s">
        <v>15</v>
      </c>
      <c r="D192" s="21" t="s">
        <v>16</v>
      </c>
      <c r="E192" s="21" t="s">
        <v>17</v>
      </c>
    </row>
    <row r="193" spans="1:5" x14ac:dyDescent="0.25">
      <c r="A193">
        <v>1</v>
      </c>
      <c r="B193" s="4" t="s">
        <v>0</v>
      </c>
      <c r="C193" s="79"/>
      <c r="D193" s="79"/>
      <c r="E193" s="12"/>
    </row>
    <row r="194" spans="1:5" x14ac:dyDescent="0.25">
      <c r="A194">
        <f>1+A193</f>
        <v>2</v>
      </c>
      <c r="B194" s="4" t="s">
        <v>1</v>
      </c>
      <c r="C194" s="79"/>
      <c r="D194" s="79"/>
      <c r="E194" s="7"/>
    </row>
    <row r="195" spans="1:5" x14ac:dyDescent="0.25">
      <c r="A195">
        <f t="shared" ref="A195:A206" si="9">1+A194</f>
        <v>3</v>
      </c>
      <c r="B195" s="4" t="s">
        <v>2</v>
      </c>
      <c r="C195" s="79"/>
      <c r="D195" s="79"/>
      <c r="E195" s="7"/>
    </row>
    <row r="196" spans="1:5" x14ac:dyDescent="0.25">
      <c r="A196">
        <f t="shared" si="9"/>
        <v>4</v>
      </c>
      <c r="B196" s="4" t="s">
        <v>3</v>
      </c>
      <c r="C196" s="79"/>
      <c r="D196" s="79"/>
      <c r="E196" s="7"/>
    </row>
    <row r="197" spans="1:5" x14ac:dyDescent="0.25">
      <c r="A197">
        <f t="shared" si="9"/>
        <v>5</v>
      </c>
      <c r="B197" s="4" t="s">
        <v>13</v>
      </c>
      <c r="C197" s="79"/>
      <c r="D197" s="79"/>
      <c r="E197" s="7"/>
    </row>
    <row r="198" spans="1:5" x14ac:dyDescent="0.25">
      <c r="A198">
        <f t="shared" si="9"/>
        <v>6</v>
      </c>
      <c r="B198" s="4" t="s">
        <v>4</v>
      </c>
      <c r="C198" s="79"/>
      <c r="D198" s="79"/>
      <c r="E198" s="7"/>
    </row>
    <row r="199" spans="1:5" x14ac:dyDescent="0.25">
      <c r="A199">
        <f t="shared" si="9"/>
        <v>7</v>
      </c>
      <c r="B199" s="4" t="s">
        <v>5</v>
      </c>
      <c r="C199" s="79"/>
      <c r="D199" s="79"/>
      <c r="E199" s="12"/>
    </row>
    <row r="200" spans="1:5" x14ac:dyDescent="0.25">
      <c r="A200">
        <f t="shared" si="9"/>
        <v>8</v>
      </c>
      <c r="B200" s="4" t="s">
        <v>6</v>
      </c>
      <c r="C200" s="79"/>
      <c r="D200" s="79"/>
      <c r="E200" s="12"/>
    </row>
    <row r="201" spans="1:5" x14ac:dyDescent="0.25">
      <c r="A201">
        <f t="shared" si="9"/>
        <v>9</v>
      </c>
      <c r="B201" s="4" t="s">
        <v>7</v>
      </c>
      <c r="C201" s="17"/>
      <c r="D201" s="17"/>
      <c r="E201" s="12"/>
    </row>
    <row r="202" spans="1:5" x14ac:dyDescent="0.25">
      <c r="A202">
        <f t="shared" si="9"/>
        <v>10</v>
      </c>
      <c r="B202" s="4" t="s">
        <v>8</v>
      </c>
      <c r="C202" s="17"/>
      <c r="D202" s="17"/>
      <c r="E202" s="6"/>
    </row>
    <row r="203" spans="1:5" x14ac:dyDescent="0.25">
      <c r="A203">
        <f t="shared" si="9"/>
        <v>11</v>
      </c>
      <c r="B203" s="4" t="s">
        <v>9</v>
      </c>
      <c r="C203" s="17"/>
      <c r="D203" s="17"/>
      <c r="E203" s="6"/>
    </row>
    <row r="204" spans="1:5" x14ac:dyDescent="0.25">
      <c r="A204">
        <f t="shared" si="9"/>
        <v>12</v>
      </c>
      <c r="B204" s="4" t="s">
        <v>10</v>
      </c>
      <c r="C204" s="17"/>
      <c r="D204" s="17"/>
      <c r="E204" s="6"/>
    </row>
    <row r="205" spans="1:5" x14ac:dyDescent="0.25">
      <c r="A205">
        <f t="shared" si="9"/>
        <v>13</v>
      </c>
      <c r="B205" s="4" t="s">
        <v>11</v>
      </c>
      <c r="C205" s="17"/>
      <c r="D205" s="17"/>
      <c r="E205" s="6"/>
    </row>
    <row r="206" spans="1:5" x14ac:dyDescent="0.25">
      <c r="A206">
        <f t="shared" si="9"/>
        <v>14</v>
      </c>
      <c r="B206" s="16" t="s">
        <v>12</v>
      </c>
      <c r="C206" s="49"/>
      <c r="D206" s="49"/>
      <c r="E206" s="5"/>
    </row>
    <row r="207" spans="1:5" x14ac:dyDescent="0.25">
      <c r="B207" s="16"/>
      <c r="C207" s="52"/>
      <c r="D207" s="52"/>
      <c r="E207" s="75"/>
    </row>
    <row r="208" spans="1:5" ht="21" x14ac:dyDescent="0.35">
      <c r="C208" s="121"/>
      <c r="D208" s="122"/>
      <c r="E208" s="122"/>
    </row>
    <row r="209" spans="1:5" ht="18.75" x14ac:dyDescent="0.25">
      <c r="B209" s="2"/>
      <c r="C209" s="21" t="s">
        <v>15</v>
      </c>
      <c r="D209" s="21" t="s">
        <v>16</v>
      </c>
      <c r="E209" s="21" t="s">
        <v>17</v>
      </c>
    </row>
    <row r="210" spans="1:5" x14ac:dyDescent="0.25">
      <c r="A210">
        <v>1</v>
      </c>
      <c r="B210" s="4" t="s">
        <v>0</v>
      </c>
      <c r="D210" s="58"/>
      <c r="E210" s="58"/>
    </row>
    <row r="211" spans="1:5" x14ac:dyDescent="0.25">
      <c r="A211">
        <f>1+A210</f>
        <v>2</v>
      </c>
      <c r="B211" s="4" t="s">
        <v>1</v>
      </c>
      <c r="C211" s="5"/>
      <c r="D211" s="5"/>
      <c r="E211" s="30"/>
    </row>
    <row r="212" spans="1:5" x14ac:dyDescent="0.25">
      <c r="A212">
        <f t="shared" ref="A212:A223" si="10">1+A211</f>
        <v>3</v>
      </c>
      <c r="B212" s="4" t="s">
        <v>2</v>
      </c>
      <c r="C212" s="5"/>
      <c r="D212" s="5"/>
      <c r="E212" s="30"/>
    </row>
    <row r="213" spans="1:5" x14ac:dyDescent="0.25">
      <c r="A213">
        <f t="shared" si="10"/>
        <v>4</v>
      </c>
      <c r="B213" s="4" t="s">
        <v>3</v>
      </c>
      <c r="C213" s="5"/>
      <c r="D213" s="5"/>
      <c r="E213" s="30"/>
    </row>
    <row r="214" spans="1:5" x14ac:dyDescent="0.25">
      <c r="A214">
        <f t="shared" si="10"/>
        <v>5</v>
      </c>
      <c r="B214" s="4" t="s">
        <v>13</v>
      </c>
      <c r="C214" s="5"/>
      <c r="D214" s="5"/>
      <c r="E214" s="30"/>
    </row>
    <row r="215" spans="1:5" x14ac:dyDescent="0.25">
      <c r="A215">
        <f t="shared" si="10"/>
        <v>6</v>
      </c>
      <c r="B215" s="4" t="s">
        <v>4</v>
      </c>
      <c r="C215" s="5"/>
      <c r="D215" s="5"/>
      <c r="E215" s="30"/>
    </row>
    <row r="216" spans="1:5" x14ac:dyDescent="0.25">
      <c r="A216">
        <f t="shared" si="10"/>
        <v>7</v>
      </c>
      <c r="B216" s="4" t="s">
        <v>5</v>
      </c>
      <c r="C216" s="5"/>
      <c r="D216" s="5"/>
      <c r="E216" s="30"/>
    </row>
    <row r="217" spans="1:5" x14ac:dyDescent="0.25">
      <c r="A217">
        <f t="shared" si="10"/>
        <v>8</v>
      </c>
      <c r="B217" s="4" t="s">
        <v>6</v>
      </c>
      <c r="C217" s="5"/>
      <c r="D217" s="5"/>
      <c r="E217" s="30"/>
    </row>
    <row r="218" spans="1:5" x14ac:dyDescent="0.25">
      <c r="A218">
        <f t="shared" si="10"/>
        <v>9</v>
      </c>
      <c r="B218" s="4" t="s">
        <v>7</v>
      </c>
      <c r="C218" s="5"/>
      <c r="D218" s="5"/>
      <c r="E218" s="30"/>
    </row>
    <row r="219" spans="1:5" x14ac:dyDescent="0.25">
      <c r="A219">
        <f t="shared" si="10"/>
        <v>10</v>
      </c>
      <c r="B219" s="4" t="s">
        <v>8</v>
      </c>
      <c r="C219" s="5"/>
      <c r="D219" s="5"/>
      <c r="E219" s="30"/>
    </row>
    <row r="220" spans="1:5" x14ac:dyDescent="0.25">
      <c r="A220">
        <f t="shared" si="10"/>
        <v>11</v>
      </c>
      <c r="B220" s="4" t="s">
        <v>9</v>
      </c>
      <c r="C220" s="23"/>
      <c r="D220" s="5"/>
      <c r="E220" s="30"/>
    </row>
    <row r="221" spans="1:5" x14ac:dyDescent="0.25">
      <c r="A221">
        <f t="shared" si="10"/>
        <v>12</v>
      </c>
      <c r="B221" s="4" t="s">
        <v>10</v>
      </c>
      <c r="C221" s="23"/>
      <c r="D221" s="23"/>
      <c r="E221" s="30"/>
    </row>
    <row r="222" spans="1:5" ht="18.75" x14ac:dyDescent="0.3">
      <c r="A222">
        <f t="shared" si="10"/>
        <v>13</v>
      </c>
      <c r="B222" s="4" t="s">
        <v>11</v>
      </c>
      <c r="C222" s="83"/>
      <c r="D222" s="83"/>
      <c r="E222" s="30"/>
    </row>
    <row r="223" spans="1:5" x14ac:dyDescent="0.25">
      <c r="A223">
        <f t="shared" si="10"/>
        <v>14</v>
      </c>
      <c r="B223" s="16" t="s">
        <v>12</v>
      </c>
      <c r="C223" s="84"/>
      <c r="D223" s="84"/>
      <c r="E223" s="30"/>
    </row>
    <row r="224" spans="1:5" ht="18.75" x14ac:dyDescent="0.3">
      <c r="C224" s="85"/>
      <c r="D224" s="85"/>
      <c r="E224" s="85"/>
    </row>
    <row r="225" spans="1:5" ht="21" x14ac:dyDescent="0.35">
      <c r="B225" s="86"/>
      <c r="C225" s="121"/>
      <c r="D225" s="122"/>
      <c r="E225" s="122"/>
    </row>
    <row r="226" spans="1:5" ht="18.75" x14ac:dyDescent="0.25">
      <c r="B226" s="87"/>
      <c r="C226" s="21" t="s">
        <v>15</v>
      </c>
      <c r="D226" s="21" t="s">
        <v>16</v>
      </c>
      <c r="E226" s="21" t="s">
        <v>17</v>
      </c>
    </row>
    <row r="227" spans="1:5" x14ac:dyDescent="0.25">
      <c r="A227">
        <v>1</v>
      </c>
      <c r="B227" s="4" t="s">
        <v>0</v>
      </c>
      <c r="C227" s="5"/>
      <c r="D227" s="58"/>
      <c r="E227" s="58"/>
    </row>
    <row r="228" spans="1:5" x14ac:dyDescent="0.25">
      <c r="A228">
        <f>1+A227</f>
        <v>2</v>
      </c>
      <c r="B228" s="4" t="s">
        <v>1</v>
      </c>
      <c r="C228" s="5"/>
      <c r="D228" s="5"/>
      <c r="E228" s="30"/>
    </row>
    <row r="229" spans="1:5" x14ac:dyDescent="0.25">
      <c r="A229">
        <f t="shared" ref="A229:A240" si="11">1+A228</f>
        <v>3</v>
      </c>
      <c r="B229" s="4" t="s">
        <v>2</v>
      </c>
      <c r="C229" s="5"/>
      <c r="D229" s="5"/>
      <c r="E229" s="30"/>
    </row>
    <row r="230" spans="1:5" x14ac:dyDescent="0.25">
      <c r="A230">
        <f t="shared" si="11"/>
        <v>4</v>
      </c>
      <c r="B230" s="4" t="s">
        <v>3</v>
      </c>
      <c r="C230" s="5"/>
      <c r="D230" s="5"/>
      <c r="E230" s="30"/>
    </row>
    <row r="231" spans="1:5" x14ac:dyDescent="0.25">
      <c r="A231">
        <f t="shared" si="11"/>
        <v>5</v>
      </c>
      <c r="B231" s="4" t="s">
        <v>13</v>
      </c>
      <c r="C231" s="5"/>
      <c r="D231" s="5"/>
      <c r="E231" s="30"/>
    </row>
    <row r="232" spans="1:5" x14ac:dyDescent="0.25">
      <c r="A232">
        <f t="shared" si="11"/>
        <v>6</v>
      </c>
      <c r="B232" s="4" t="s">
        <v>4</v>
      </c>
      <c r="C232" s="5"/>
      <c r="D232" s="5"/>
      <c r="E232" s="30"/>
    </row>
    <row r="233" spans="1:5" x14ac:dyDescent="0.25">
      <c r="A233">
        <f t="shared" si="11"/>
        <v>7</v>
      </c>
      <c r="B233" s="4" t="s">
        <v>5</v>
      </c>
      <c r="C233" s="5"/>
      <c r="D233" s="5"/>
      <c r="E233" s="30"/>
    </row>
    <row r="234" spans="1:5" x14ac:dyDescent="0.25">
      <c r="A234">
        <f t="shared" si="11"/>
        <v>8</v>
      </c>
      <c r="B234" s="4" t="s">
        <v>6</v>
      </c>
      <c r="C234" s="13"/>
      <c r="D234" s="13"/>
      <c r="E234" s="30"/>
    </row>
    <row r="235" spans="1:5" x14ac:dyDescent="0.25">
      <c r="A235">
        <f t="shared" si="11"/>
        <v>9</v>
      </c>
      <c r="B235" s="4" t="s">
        <v>7</v>
      </c>
      <c r="C235" s="13"/>
      <c r="D235" s="13"/>
      <c r="E235" s="30"/>
    </row>
    <row r="236" spans="1:5" x14ac:dyDescent="0.25">
      <c r="A236">
        <f t="shared" si="11"/>
        <v>10</v>
      </c>
      <c r="B236" s="4" t="s">
        <v>8</v>
      </c>
      <c r="C236" s="13"/>
      <c r="D236" s="13"/>
      <c r="E236" s="30"/>
    </row>
    <row r="237" spans="1:5" x14ac:dyDescent="0.25">
      <c r="A237">
        <f t="shared" si="11"/>
        <v>11</v>
      </c>
      <c r="B237" s="4" t="s">
        <v>9</v>
      </c>
      <c r="C237" s="79"/>
      <c r="D237" s="79"/>
      <c r="E237" s="30"/>
    </row>
    <row r="238" spans="1:5" x14ac:dyDescent="0.25">
      <c r="A238">
        <f t="shared" si="11"/>
        <v>12</v>
      </c>
      <c r="B238" s="4" t="s">
        <v>10</v>
      </c>
      <c r="C238" s="13"/>
      <c r="D238" s="13"/>
      <c r="E238" s="30"/>
    </row>
    <row r="239" spans="1:5" ht="19.5" x14ac:dyDescent="0.35">
      <c r="A239">
        <f t="shared" si="11"/>
        <v>13</v>
      </c>
      <c r="B239" s="4" t="s">
        <v>11</v>
      </c>
      <c r="C239" s="88"/>
      <c r="D239" s="88"/>
      <c r="E239" s="30"/>
    </row>
    <row r="240" spans="1:5" ht="19.5" x14ac:dyDescent="0.35">
      <c r="A240">
        <f t="shared" si="11"/>
        <v>14</v>
      </c>
      <c r="B240" s="16" t="s">
        <v>12</v>
      </c>
      <c r="C240" s="88"/>
      <c r="D240" s="88"/>
      <c r="E240" s="30"/>
    </row>
    <row r="241" spans="1:5" ht="18.75" x14ac:dyDescent="0.3">
      <c r="B241" s="16"/>
      <c r="C241" s="85"/>
      <c r="D241" s="85"/>
    </row>
    <row r="242" spans="1:5" ht="21" x14ac:dyDescent="0.35">
      <c r="B242" s="86"/>
      <c r="C242" s="121"/>
      <c r="D242" s="122"/>
      <c r="E242" s="122"/>
    </row>
    <row r="243" spans="1:5" ht="18.75" x14ac:dyDescent="0.25">
      <c r="B243" s="87"/>
      <c r="C243" s="21" t="s">
        <v>15</v>
      </c>
      <c r="D243" s="21" t="s">
        <v>16</v>
      </c>
      <c r="E243" s="21" t="s">
        <v>17</v>
      </c>
    </row>
    <row r="244" spans="1:5" x14ac:dyDescent="0.25">
      <c r="A244">
        <v>1</v>
      </c>
      <c r="B244" s="4" t="s">
        <v>0</v>
      </c>
      <c r="C244" s="49"/>
      <c r="D244" s="89"/>
      <c r="E244" s="5"/>
    </row>
    <row r="245" spans="1:5" x14ac:dyDescent="0.25">
      <c r="A245">
        <v>2</v>
      </c>
      <c r="B245" s="4" t="s">
        <v>1</v>
      </c>
      <c r="C245" s="49"/>
      <c r="D245" s="30"/>
      <c r="E245" s="30"/>
    </row>
    <row r="246" spans="1:5" x14ac:dyDescent="0.25">
      <c r="A246">
        <v>3</v>
      </c>
      <c r="B246" s="4" t="s">
        <v>2</v>
      </c>
      <c r="C246" s="49"/>
      <c r="D246" s="30"/>
      <c r="E246" s="30"/>
    </row>
    <row r="247" spans="1:5" x14ac:dyDescent="0.25">
      <c r="A247">
        <v>4</v>
      </c>
      <c r="B247" s="4" t="s">
        <v>3</v>
      </c>
      <c r="C247" s="49"/>
      <c r="D247" s="30"/>
      <c r="E247" s="30"/>
    </row>
    <row r="248" spans="1:5" x14ac:dyDescent="0.25">
      <c r="A248">
        <v>5</v>
      </c>
      <c r="B248" s="4" t="s">
        <v>13</v>
      </c>
      <c r="C248" s="29"/>
      <c r="D248" s="30"/>
      <c r="E248" s="30"/>
    </row>
    <row r="249" spans="1:5" x14ac:dyDescent="0.25">
      <c r="A249">
        <v>6</v>
      </c>
      <c r="B249" s="4" t="s">
        <v>4</v>
      </c>
      <c r="C249" s="90"/>
      <c r="D249" s="30"/>
      <c r="E249" s="30"/>
    </row>
    <row r="250" spans="1:5" x14ac:dyDescent="0.25">
      <c r="A250">
        <v>7</v>
      </c>
      <c r="B250" s="4" t="s">
        <v>5</v>
      </c>
      <c r="C250" s="90"/>
      <c r="D250" s="30"/>
      <c r="E250" s="30"/>
    </row>
    <row r="251" spans="1:5" x14ac:dyDescent="0.25">
      <c r="A251">
        <v>8</v>
      </c>
      <c r="B251" s="4" t="s">
        <v>6</v>
      </c>
      <c r="C251" s="90"/>
      <c r="D251" s="30"/>
      <c r="E251" s="30"/>
    </row>
    <row r="252" spans="1:5" x14ac:dyDescent="0.25">
      <c r="A252">
        <v>9</v>
      </c>
      <c r="B252" s="4" t="s">
        <v>7</v>
      </c>
      <c r="C252" s="90"/>
      <c r="D252" s="30"/>
      <c r="E252" s="30"/>
    </row>
    <row r="253" spans="1:5" x14ac:dyDescent="0.25">
      <c r="A253">
        <v>10</v>
      </c>
      <c r="B253" s="4" t="s">
        <v>8</v>
      </c>
      <c r="C253" s="90"/>
      <c r="D253" s="30"/>
      <c r="E253" s="30"/>
    </row>
    <row r="254" spans="1:5" x14ac:dyDescent="0.25">
      <c r="A254">
        <v>11</v>
      </c>
      <c r="B254" s="4" t="s">
        <v>9</v>
      </c>
      <c r="C254" s="14"/>
      <c r="D254" s="30"/>
      <c r="E254" s="30"/>
    </row>
    <row r="255" spans="1:5" x14ac:dyDescent="0.25">
      <c r="A255">
        <v>12</v>
      </c>
      <c r="B255" s="4" t="s">
        <v>10</v>
      </c>
      <c r="C255" s="14"/>
      <c r="D255" s="30"/>
      <c r="E255" s="30"/>
    </row>
    <row r="256" spans="1:5" x14ac:dyDescent="0.25">
      <c r="A256">
        <v>13</v>
      </c>
      <c r="B256" s="4" t="s">
        <v>11</v>
      </c>
      <c r="C256" s="14"/>
      <c r="D256" s="13"/>
      <c r="E256" s="30"/>
    </row>
    <row r="257" spans="1:5" x14ac:dyDescent="0.25">
      <c r="A257">
        <v>14</v>
      </c>
      <c r="B257" s="16" t="s">
        <v>12</v>
      </c>
      <c r="C257" s="14"/>
      <c r="D257" s="6"/>
      <c r="E257" s="30"/>
    </row>
    <row r="258" spans="1:5" ht="18.75" x14ac:dyDescent="0.3">
      <c r="C258" s="91"/>
      <c r="D258" s="92"/>
      <c r="E258" s="30"/>
    </row>
    <row r="259" spans="1:5" ht="21" x14ac:dyDescent="0.35">
      <c r="C259" s="121"/>
      <c r="D259" s="122"/>
      <c r="E259" s="122"/>
    </row>
    <row r="260" spans="1:5" ht="18.75" x14ac:dyDescent="0.25">
      <c r="B260" s="2"/>
      <c r="C260" s="93" t="s">
        <v>15</v>
      </c>
      <c r="D260" s="93" t="s">
        <v>16</v>
      </c>
      <c r="E260" s="93" t="s">
        <v>17</v>
      </c>
    </row>
    <row r="261" spans="1:5" x14ac:dyDescent="0.25">
      <c r="A261">
        <v>1</v>
      </c>
      <c r="B261" s="4" t="s">
        <v>0</v>
      </c>
      <c r="C261" s="89"/>
      <c r="D261" s="89"/>
      <c r="E261" s="5"/>
    </row>
    <row r="262" spans="1:5" x14ac:dyDescent="0.25">
      <c r="A262">
        <v>2</v>
      </c>
      <c r="B262" s="4" t="s">
        <v>1</v>
      </c>
      <c r="C262" s="14"/>
      <c r="D262" s="14"/>
      <c r="E262" s="30"/>
    </row>
    <row r="263" spans="1:5" x14ac:dyDescent="0.25">
      <c r="A263">
        <v>3</v>
      </c>
      <c r="B263" s="4" t="s">
        <v>2</v>
      </c>
      <c r="C263" s="14"/>
      <c r="D263" s="14"/>
      <c r="E263" s="30"/>
    </row>
    <row r="264" spans="1:5" x14ac:dyDescent="0.25">
      <c r="A264">
        <v>4</v>
      </c>
      <c r="B264" s="4" t="s">
        <v>3</v>
      </c>
      <c r="C264" s="14"/>
      <c r="D264" s="14"/>
      <c r="E264" s="30"/>
    </row>
    <row r="265" spans="1:5" x14ac:dyDescent="0.25">
      <c r="A265">
        <v>5</v>
      </c>
      <c r="B265" s="4" t="s">
        <v>13</v>
      </c>
      <c r="C265" s="14"/>
      <c r="D265" s="14"/>
      <c r="E265" s="30"/>
    </row>
    <row r="266" spans="1:5" x14ac:dyDescent="0.25">
      <c r="A266">
        <v>6</v>
      </c>
      <c r="B266" s="4" t="s">
        <v>4</v>
      </c>
      <c r="C266" s="14"/>
      <c r="D266" s="14"/>
      <c r="E266" s="30"/>
    </row>
    <row r="267" spans="1:5" x14ac:dyDescent="0.25">
      <c r="A267">
        <v>7</v>
      </c>
      <c r="B267" s="4" t="s">
        <v>5</v>
      </c>
      <c r="C267" s="14"/>
      <c r="D267" s="14"/>
      <c r="E267" s="30"/>
    </row>
    <row r="268" spans="1:5" x14ac:dyDescent="0.25">
      <c r="A268">
        <v>8</v>
      </c>
      <c r="B268" s="4" t="s">
        <v>6</v>
      </c>
      <c r="C268" s="14"/>
      <c r="D268" s="14"/>
      <c r="E268" s="30"/>
    </row>
    <row r="269" spans="1:5" x14ac:dyDescent="0.25">
      <c r="A269">
        <v>9</v>
      </c>
      <c r="B269" s="4" t="s">
        <v>7</v>
      </c>
      <c r="C269" s="22"/>
      <c r="D269" s="23"/>
      <c r="E269" s="30"/>
    </row>
    <row r="270" spans="1:5" x14ac:dyDescent="0.25">
      <c r="A270">
        <v>10</v>
      </c>
      <c r="B270" s="4" t="s">
        <v>8</v>
      </c>
      <c r="C270" s="22"/>
      <c r="D270" s="23"/>
      <c r="E270" s="30"/>
    </row>
    <row r="271" spans="1:5" x14ac:dyDescent="0.25">
      <c r="A271">
        <v>11</v>
      </c>
      <c r="B271" s="4" t="s">
        <v>9</v>
      </c>
      <c r="C271" s="22"/>
      <c r="D271" s="23"/>
      <c r="E271" s="30"/>
    </row>
    <row r="272" spans="1:5" x14ac:dyDescent="0.25">
      <c r="A272">
        <v>12</v>
      </c>
      <c r="B272" s="4" t="s">
        <v>10</v>
      </c>
      <c r="C272" s="12"/>
      <c r="D272" s="23"/>
      <c r="E272" s="30"/>
    </row>
    <row r="273" spans="1:5" x14ac:dyDescent="0.25">
      <c r="A273">
        <v>13</v>
      </c>
      <c r="B273" s="4" t="s">
        <v>11</v>
      </c>
      <c r="C273" s="12"/>
      <c r="D273" s="6"/>
      <c r="E273" s="30"/>
    </row>
    <row r="274" spans="1:5" x14ac:dyDescent="0.25">
      <c r="A274">
        <v>14</v>
      </c>
      <c r="B274" s="16" t="s">
        <v>12</v>
      </c>
      <c r="C274" s="12"/>
      <c r="D274" s="6"/>
      <c r="E274" s="30"/>
    </row>
    <row r="275" spans="1:5" ht="18.75" x14ac:dyDescent="0.3">
      <c r="C275" s="91"/>
      <c r="D275" s="91"/>
      <c r="E275" s="91"/>
    </row>
    <row r="276" spans="1:5" ht="21" x14ac:dyDescent="0.35">
      <c r="C276" s="121"/>
      <c r="D276" s="122"/>
      <c r="E276" s="122"/>
    </row>
    <row r="277" spans="1:5" ht="18.75" x14ac:dyDescent="0.25">
      <c r="B277" s="2"/>
      <c r="C277" s="93" t="s">
        <v>15</v>
      </c>
      <c r="D277" s="93" t="s">
        <v>16</v>
      </c>
      <c r="E277" s="93" t="s">
        <v>17</v>
      </c>
    </row>
    <row r="278" spans="1:5" x14ac:dyDescent="0.25">
      <c r="A278">
        <v>1</v>
      </c>
      <c r="B278" s="4" t="s">
        <v>0</v>
      </c>
      <c r="C278" s="5"/>
      <c r="D278" s="49"/>
      <c r="E278" s="58"/>
    </row>
    <row r="279" spans="1:5" x14ac:dyDescent="0.25">
      <c r="A279">
        <v>2</v>
      </c>
      <c r="B279" s="4" t="s">
        <v>1</v>
      </c>
      <c r="C279" s="5"/>
      <c r="D279" s="5"/>
      <c r="E279" s="58"/>
    </row>
    <row r="280" spans="1:5" x14ac:dyDescent="0.25">
      <c r="A280">
        <v>3</v>
      </c>
      <c r="B280" s="4" t="s">
        <v>2</v>
      </c>
      <c r="C280" s="5"/>
      <c r="D280" s="5"/>
      <c r="E280" s="58"/>
    </row>
    <row r="281" spans="1:5" x14ac:dyDescent="0.25">
      <c r="A281">
        <v>4</v>
      </c>
      <c r="B281" s="4" t="s">
        <v>3</v>
      </c>
      <c r="C281" s="5"/>
      <c r="D281" s="5"/>
      <c r="E281" s="58"/>
    </row>
    <row r="282" spans="1:5" x14ac:dyDescent="0.25">
      <c r="A282">
        <v>5</v>
      </c>
      <c r="B282" s="4" t="s">
        <v>13</v>
      </c>
      <c r="C282" s="5"/>
      <c r="D282" s="30"/>
      <c r="E282" s="30"/>
    </row>
    <row r="283" spans="1:5" x14ac:dyDescent="0.25">
      <c r="A283">
        <v>6</v>
      </c>
      <c r="B283" s="4" t="s">
        <v>4</v>
      </c>
      <c r="C283" s="5"/>
      <c r="D283" s="30"/>
      <c r="E283" s="30"/>
    </row>
    <row r="284" spans="1:5" x14ac:dyDescent="0.25">
      <c r="A284">
        <v>7</v>
      </c>
      <c r="B284" s="4" t="s">
        <v>5</v>
      </c>
      <c r="C284" s="5"/>
      <c r="D284" s="30"/>
      <c r="E284" s="30"/>
    </row>
    <row r="285" spans="1:5" x14ac:dyDescent="0.25">
      <c r="A285">
        <v>8</v>
      </c>
      <c r="B285" s="4" t="s">
        <v>6</v>
      </c>
      <c r="C285" s="94"/>
      <c r="D285" s="30"/>
      <c r="E285" s="30"/>
    </row>
    <row r="286" spans="1:5" x14ac:dyDescent="0.25">
      <c r="A286">
        <v>9</v>
      </c>
      <c r="B286" s="4" t="s">
        <v>7</v>
      </c>
      <c r="C286" s="12"/>
      <c r="D286" s="95"/>
      <c r="E286" s="30"/>
    </row>
    <row r="287" spans="1:5" x14ac:dyDescent="0.25">
      <c r="A287">
        <v>10</v>
      </c>
      <c r="B287" s="4" t="s">
        <v>8</v>
      </c>
      <c r="C287" s="12"/>
      <c r="D287" s="95"/>
      <c r="E287" s="95"/>
    </row>
    <row r="288" spans="1:5" x14ac:dyDescent="0.25">
      <c r="A288">
        <v>11</v>
      </c>
      <c r="B288" s="4" t="s">
        <v>9</v>
      </c>
      <c r="C288" s="12"/>
      <c r="D288" s="95"/>
      <c r="E288" s="95"/>
    </row>
    <row r="289" spans="1:5" x14ac:dyDescent="0.25">
      <c r="A289">
        <v>12</v>
      </c>
      <c r="B289" s="4" t="s">
        <v>10</v>
      </c>
      <c r="C289" s="12"/>
      <c r="D289" s="24"/>
      <c r="E289" s="24"/>
    </row>
    <row r="290" spans="1:5" ht="18.75" x14ac:dyDescent="0.3">
      <c r="A290">
        <v>13</v>
      </c>
      <c r="B290" s="4" t="s">
        <v>11</v>
      </c>
      <c r="C290" s="83"/>
      <c r="D290" s="84"/>
      <c r="E290" s="84"/>
    </row>
    <row r="291" spans="1:5" ht="18.75" x14ac:dyDescent="0.3">
      <c r="A291">
        <v>14</v>
      </c>
      <c r="B291" s="16" t="s">
        <v>12</v>
      </c>
      <c r="C291" s="47"/>
    </row>
    <row r="292" spans="1:5" ht="21" x14ac:dyDescent="0.35">
      <c r="C292" s="121"/>
      <c r="D292" s="122"/>
      <c r="E292" s="122"/>
    </row>
    <row r="293" spans="1:5" ht="18.75" x14ac:dyDescent="0.25">
      <c r="B293" s="2"/>
      <c r="C293" s="93" t="s">
        <v>15</v>
      </c>
      <c r="D293" s="93" t="s">
        <v>16</v>
      </c>
      <c r="E293" s="93" t="s">
        <v>17</v>
      </c>
    </row>
    <row r="294" spans="1:5" x14ac:dyDescent="0.25">
      <c r="A294">
        <v>1</v>
      </c>
      <c r="B294" s="4" t="s">
        <v>0</v>
      </c>
      <c r="C294" s="6"/>
      <c r="D294" s="6"/>
      <c r="E294" s="84"/>
    </row>
    <row r="295" spans="1:5" x14ac:dyDescent="0.25">
      <c r="A295">
        <f>1+A294</f>
        <v>2</v>
      </c>
      <c r="B295" s="4" t="s">
        <v>1</v>
      </c>
      <c r="C295" s="6"/>
      <c r="D295" s="6"/>
      <c r="E295" s="84"/>
    </row>
    <row r="296" spans="1:5" x14ac:dyDescent="0.25">
      <c r="A296">
        <f t="shared" ref="A296:A307" si="12">1+A295</f>
        <v>3</v>
      </c>
      <c r="B296" s="4" t="s">
        <v>2</v>
      </c>
      <c r="C296" s="96"/>
      <c r="D296" s="96"/>
      <c r="E296" s="84"/>
    </row>
    <row r="297" spans="1:5" x14ac:dyDescent="0.25">
      <c r="A297">
        <f t="shared" si="12"/>
        <v>4</v>
      </c>
      <c r="B297" s="4" t="s">
        <v>3</v>
      </c>
      <c r="C297" s="96"/>
      <c r="D297" s="96"/>
      <c r="E297" s="84"/>
    </row>
    <row r="298" spans="1:5" x14ac:dyDescent="0.25">
      <c r="A298">
        <f t="shared" si="12"/>
        <v>5</v>
      </c>
      <c r="B298" s="4" t="s">
        <v>13</v>
      </c>
      <c r="C298" s="96"/>
      <c r="D298" s="96"/>
      <c r="E298" s="84"/>
    </row>
    <row r="299" spans="1:5" x14ac:dyDescent="0.25">
      <c r="A299">
        <f t="shared" si="12"/>
        <v>6</v>
      </c>
      <c r="B299" s="4" t="s">
        <v>4</v>
      </c>
      <c r="C299" s="96"/>
      <c r="D299" s="96"/>
      <c r="E299" s="84"/>
    </row>
    <row r="300" spans="1:5" x14ac:dyDescent="0.25">
      <c r="A300">
        <f t="shared" si="12"/>
        <v>7</v>
      </c>
      <c r="B300" s="4" t="s">
        <v>5</v>
      </c>
      <c r="C300" s="96"/>
      <c r="D300" s="96"/>
      <c r="E300" s="84"/>
    </row>
    <row r="301" spans="1:5" x14ac:dyDescent="0.25">
      <c r="A301">
        <f t="shared" si="12"/>
        <v>8</v>
      </c>
      <c r="B301" s="4" t="s">
        <v>6</v>
      </c>
      <c r="C301" s="96"/>
      <c r="D301" s="96"/>
      <c r="E301" s="7"/>
    </row>
    <row r="302" spans="1:5" x14ac:dyDescent="0.25">
      <c r="A302">
        <f t="shared" si="12"/>
        <v>9</v>
      </c>
      <c r="B302" s="4" t="s">
        <v>7</v>
      </c>
      <c r="C302" s="6"/>
      <c r="D302" s="70"/>
      <c r="E302" s="70"/>
    </row>
    <row r="303" spans="1:5" x14ac:dyDescent="0.25">
      <c r="A303">
        <f t="shared" si="12"/>
        <v>10</v>
      </c>
      <c r="B303" s="4" t="s">
        <v>8</v>
      </c>
      <c r="C303" s="6"/>
      <c r="D303" s="70"/>
      <c r="E303" s="70"/>
    </row>
    <row r="304" spans="1:5" x14ac:dyDescent="0.25">
      <c r="A304">
        <f t="shared" si="12"/>
        <v>11</v>
      </c>
      <c r="B304" s="4" t="s">
        <v>9</v>
      </c>
      <c r="C304" s="6"/>
      <c r="D304" s="70"/>
      <c r="E304" s="70"/>
    </row>
    <row r="305" spans="1:5" x14ac:dyDescent="0.25">
      <c r="A305">
        <f t="shared" si="12"/>
        <v>12</v>
      </c>
      <c r="B305" s="4" t="s">
        <v>10</v>
      </c>
      <c r="C305" s="6"/>
      <c r="D305" s="70"/>
      <c r="E305" s="70"/>
    </row>
    <row r="306" spans="1:5" x14ac:dyDescent="0.25">
      <c r="A306">
        <f t="shared" si="12"/>
        <v>13</v>
      </c>
      <c r="B306" s="4" t="s">
        <v>11</v>
      </c>
      <c r="C306" s="6"/>
      <c r="D306" s="70"/>
      <c r="E306" s="70"/>
    </row>
    <row r="307" spans="1:5" ht="18.75" x14ac:dyDescent="0.3">
      <c r="A307">
        <f t="shared" si="12"/>
        <v>14</v>
      </c>
      <c r="B307" s="16" t="s">
        <v>12</v>
      </c>
      <c r="C307" s="83"/>
      <c r="D307" s="83"/>
      <c r="E307" s="97"/>
    </row>
    <row r="308" spans="1:5" ht="18.75" x14ac:dyDescent="0.3">
      <c r="C308" s="98"/>
      <c r="D308" s="98"/>
      <c r="E308" s="98"/>
    </row>
    <row r="309" spans="1:5" ht="18.75" x14ac:dyDescent="0.3">
      <c r="C309" s="25"/>
      <c r="D309" s="25"/>
      <c r="E309" s="25"/>
    </row>
    <row r="310" spans="1:5" ht="21" x14ac:dyDescent="0.35">
      <c r="C310" s="121"/>
      <c r="D310" s="122"/>
      <c r="E310" s="122"/>
    </row>
    <row r="311" spans="1:5" ht="18.75" x14ac:dyDescent="0.25">
      <c r="B311" s="2"/>
      <c r="C311" s="93" t="s">
        <v>15</v>
      </c>
      <c r="D311" s="93" t="s">
        <v>16</v>
      </c>
      <c r="E311" s="93" t="s">
        <v>17</v>
      </c>
    </row>
    <row r="312" spans="1:5" x14ac:dyDescent="0.25">
      <c r="A312">
        <v>1</v>
      </c>
      <c r="B312" s="4" t="s">
        <v>0</v>
      </c>
      <c r="C312" s="17"/>
      <c r="D312" s="17"/>
      <c r="E312" s="84"/>
    </row>
    <row r="313" spans="1:5" x14ac:dyDescent="0.25">
      <c r="A313">
        <f>1+A312</f>
        <v>2</v>
      </c>
      <c r="B313" s="4" t="s">
        <v>1</v>
      </c>
      <c r="C313" s="17"/>
      <c r="D313" s="17"/>
      <c r="E313" s="84"/>
    </row>
    <row r="314" spans="1:5" x14ac:dyDescent="0.25">
      <c r="A314">
        <f t="shared" ref="A314:A325" si="13">1+A313</f>
        <v>3</v>
      </c>
      <c r="B314" s="4" t="s">
        <v>2</v>
      </c>
      <c r="C314" s="17"/>
      <c r="D314" s="17"/>
      <c r="E314" s="84"/>
    </row>
    <row r="315" spans="1:5" x14ac:dyDescent="0.25">
      <c r="A315">
        <f t="shared" si="13"/>
        <v>4</v>
      </c>
      <c r="B315" s="4" t="s">
        <v>3</v>
      </c>
      <c r="C315" s="17"/>
      <c r="D315" s="17"/>
      <c r="E315" s="84"/>
    </row>
    <row r="316" spans="1:5" x14ac:dyDescent="0.25">
      <c r="A316">
        <f t="shared" si="13"/>
        <v>5</v>
      </c>
      <c r="B316" s="4" t="s">
        <v>13</v>
      </c>
      <c r="C316" s="17"/>
      <c r="D316" s="17"/>
      <c r="E316" s="84"/>
    </row>
    <row r="317" spans="1:5" x14ac:dyDescent="0.25">
      <c r="A317">
        <f t="shared" si="13"/>
        <v>6</v>
      </c>
      <c r="B317" s="4" t="s">
        <v>4</v>
      </c>
      <c r="C317" s="17"/>
      <c r="D317" s="17"/>
      <c r="E317" s="84"/>
    </row>
    <row r="318" spans="1:5" x14ac:dyDescent="0.25">
      <c r="A318">
        <f t="shared" si="13"/>
        <v>7</v>
      </c>
      <c r="B318" s="4" t="s">
        <v>5</v>
      </c>
      <c r="C318" s="17"/>
      <c r="D318" s="17"/>
      <c r="E318" s="84"/>
    </row>
    <row r="319" spans="1:5" x14ac:dyDescent="0.25">
      <c r="A319">
        <f t="shared" si="13"/>
        <v>8</v>
      </c>
      <c r="B319" s="4" t="s">
        <v>6</v>
      </c>
      <c r="C319" s="17"/>
      <c r="D319" s="17"/>
      <c r="E319" s="84"/>
    </row>
    <row r="320" spans="1:5" x14ac:dyDescent="0.25">
      <c r="A320">
        <f t="shared" si="13"/>
        <v>9</v>
      </c>
      <c r="B320" s="4" t="s">
        <v>7</v>
      </c>
      <c r="C320" s="6"/>
      <c r="D320" s="6"/>
      <c r="E320" s="48"/>
    </row>
    <row r="321" spans="1:5" x14ac:dyDescent="0.25">
      <c r="A321">
        <f t="shared" si="13"/>
        <v>10</v>
      </c>
      <c r="B321" s="4" t="s">
        <v>8</v>
      </c>
      <c r="C321" s="6"/>
      <c r="D321" s="6"/>
      <c r="E321" s="7"/>
    </row>
    <row r="322" spans="1:5" x14ac:dyDescent="0.25">
      <c r="A322">
        <f t="shared" si="13"/>
        <v>11</v>
      </c>
      <c r="B322" s="4" t="s">
        <v>9</v>
      </c>
      <c r="C322" s="6"/>
      <c r="D322" s="6"/>
      <c r="E322" s="7"/>
    </row>
    <row r="323" spans="1:5" x14ac:dyDescent="0.25">
      <c r="A323">
        <f t="shared" si="13"/>
        <v>12</v>
      </c>
      <c r="B323" s="4" t="s">
        <v>10</v>
      </c>
      <c r="C323" s="6"/>
      <c r="D323" s="6"/>
      <c r="E323" s="7"/>
    </row>
    <row r="324" spans="1:5" ht="18.75" x14ac:dyDescent="0.3">
      <c r="A324">
        <f t="shared" si="13"/>
        <v>13</v>
      </c>
      <c r="B324" s="4" t="s">
        <v>11</v>
      </c>
      <c r="C324" s="83"/>
      <c r="D324" s="83"/>
      <c r="E324" s="7"/>
    </row>
    <row r="325" spans="1:5" ht="18.75" x14ac:dyDescent="0.3">
      <c r="A325">
        <f t="shared" si="13"/>
        <v>14</v>
      </c>
      <c r="B325" s="16" t="s">
        <v>12</v>
      </c>
      <c r="C325" s="83"/>
      <c r="D325" s="83"/>
      <c r="E325" s="84"/>
    </row>
    <row r="326" spans="1:5" ht="18.75" x14ac:dyDescent="0.3">
      <c r="B326" s="99"/>
      <c r="C326" s="100"/>
      <c r="D326" s="100"/>
    </row>
    <row r="327" spans="1:5" ht="21" x14ac:dyDescent="0.35">
      <c r="C327" s="121"/>
      <c r="D327" s="122"/>
      <c r="E327" s="122"/>
    </row>
    <row r="328" spans="1:5" ht="18.75" x14ac:dyDescent="0.25">
      <c r="B328" s="2"/>
      <c r="C328" s="93" t="s">
        <v>15</v>
      </c>
      <c r="D328" s="93" t="s">
        <v>16</v>
      </c>
      <c r="E328" s="93" t="s">
        <v>17</v>
      </c>
    </row>
    <row r="329" spans="1:5" ht="18.75" x14ac:dyDescent="0.3">
      <c r="A329">
        <v>1</v>
      </c>
      <c r="B329" s="4" t="s">
        <v>0</v>
      </c>
      <c r="C329" s="17"/>
      <c r="D329" s="17"/>
      <c r="E329" s="83"/>
    </row>
    <row r="330" spans="1:5" ht="18.75" x14ac:dyDescent="0.3">
      <c r="A330">
        <f>1+A329</f>
        <v>2</v>
      </c>
      <c r="B330" s="4" t="s">
        <v>1</v>
      </c>
      <c r="C330" s="17"/>
      <c r="D330" s="17"/>
      <c r="E330" s="83"/>
    </row>
    <row r="331" spans="1:5" ht="18.75" x14ac:dyDescent="0.3">
      <c r="A331">
        <f t="shared" ref="A331:A342" si="14">1+A330</f>
        <v>3</v>
      </c>
      <c r="B331" s="4" t="s">
        <v>2</v>
      </c>
      <c r="C331" s="17"/>
      <c r="D331" s="17"/>
      <c r="E331" s="83"/>
    </row>
    <row r="332" spans="1:5" ht="18.75" x14ac:dyDescent="0.3">
      <c r="A332">
        <f t="shared" si="14"/>
        <v>4</v>
      </c>
      <c r="B332" s="4" t="s">
        <v>3</v>
      </c>
      <c r="C332" s="17"/>
      <c r="D332" s="17"/>
      <c r="E332" s="83"/>
    </row>
    <row r="333" spans="1:5" ht="18.75" x14ac:dyDescent="0.3">
      <c r="A333">
        <f t="shared" si="14"/>
        <v>5</v>
      </c>
      <c r="B333" s="4" t="s">
        <v>13</v>
      </c>
      <c r="C333" s="17"/>
      <c r="D333" s="17"/>
      <c r="E333" s="83"/>
    </row>
    <row r="334" spans="1:5" ht="18.75" x14ac:dyDescent="0.3">
      <c r="A334">
        <f t="shared" si="14"/>
        <v>6</v>
      </c>
      <c r="B334" s="4" t="s">
        <v>4</v>
      </c>
      <c r="C334" s="17"/>
      <c r="D334" s="17"/>
      <c r="E334" s="83"/>
    </row>
    <row r="335" spans="1:5" x14ac:dyDescent="0.25">
      <c r="A335">
        <f t="shared" si="14"/>
        <v>7</v>
      </c>
      <c r="B335" s="4" t="s">
        <v>5</v>
      </c>
      <c r="C335" s="17"/>
      <c r="D335" s="17"/>
      <c r="E335" s="6"/>
    </row>
    <row r="336" spans="1:5" ht="18.75" x14ac:dyDescent="0.3">
      <c r="A336">
        <f t="shared" si="14"/>
        <v>8</v>
      </c>
      <c r="B336" s="4" t="s">
        <v>6</v>
      </c>
      <c r="C336" s="83"/>
      <c r="D336" s="95"/>
      <c r="E336" s="95"/>
    </row>
    <row r="337" spans="1:5" ht="18.75" x14ac:dyDescent="0.3">
      <c r="A337">
        <f t="shared" si="14"/>
        <v>9</v>
      </c>
      <c r="B337" s="4" t="s">
        <v>7</v>
      </c>
      <c r="C337" s="83"/>
      <c r="D337" s="95"/>
      <c r="E337" s="95"/>
    </row>
    <row r="338" spans="1:5" ht="18.75" x14ac:dyDescent="0.3">
      <c r="A338">
        <f t="shared" si="14"/>
        <v>10</v>
      </c>
      <c r="B338" s="4" t="s">
        <v>8</v>
      </c>
      <c r="C338" s="83"/>
      <c r="D338" s="6"/>
      <c r="E338" s="48"/>
    </row>
    <row r="339" spans="1:5" ht="18.75" x14ac:dyDescent="0.3">
      <c r="A339">
        <f t="shared" si="14"/>
        <v>11</v>
      </c>
      <c r="B339" s="4" t="s">
        <v>9</v>
      </c>
      <c r="C339" s="83"/>
      <c r="D339" s="6"/>
      <c r="E339" s="7"/>
    </row>
    <row r="340" spans="1:5" ht="18.75" x14ac:dyDescent="0.3">
      <c r="A340">
        <f t="shared" si="14"/>
        <v>12</v>
      </c>
      <c r="B340" s="4" t="s">
        <v>10</v>
      </c>
      <c r="C340" s="83"/>
      <c r="D340" s="6"/>
      <c r="E340" s="7"/>
    </row>
    <row r="341" spans="1:5" ht="18.75" x14ac:dyDescent="0.3">
      <c r="A341">
        <f t="shared" si="14"/>
        <v>13</v>
      </c>
      <c r="B341" s="4" t="s">
        <v>11</v>
      </c>
      <c r="C341" s="83"/>
      <c r="D341" s="83"/>
      <c r="E341" s="83"/>
    </row>
    <row r="342" spans="1:5" ht="18.75" x14ac:dyDescent="0.3">
      <c r="A342">
        <f t="shared" si="14"/>
        <v>14</v>
      </c>
      <c r="B342" s="16" t="s">
        <v>12</v>
      </c>
      <c r="C342" s="83"/>
      <c r="D342" s="83"/>
      <c r="E342" s="83"/>
    </row>
    <row r="343" spans="1:5" ht="18.75" x14ac:dyDescent="0.3">
      <c r="B343" s="99"/>
      <c r="C343" s="100"/>
      <c r="D343" s="100"/>
      <c r="E343" s="100"/>
    </row>
    <row r="344" spans="1:5" ht="19.5" x14ac:dyDescent="0.35">
      <c r="B344" s="101"/>
      <c r="C344" s="102"/>
      <c r="D344" s="102"/>
      <c r="E344" s="102"/>
    </row>
    <row r="345" spans="1:5" ht="18.75" x14ac:dyDescent="0.3">
      <c r="A345" s="103"/>
      <c r="C345" s="114"/>
      <c r="D345" s="115"/>
      <c r="E345" s="115"/>
    </row>
    <row r="346" spans="1:5" ht="18.75" x14ac:dyDescent="0.25">
      <c r="A346" s="103"/>
      <c r="B346" s="2"/>
      <c r="C346" s="104"/>
      <c r="D346" s="104"/>
      <c r="E346" s="104"/>
    </row>
    <row r="347" spans="1:5" ht="18.75" x14ac:dyDescent="0.3">
      <c r="A347">
        <v>1</v>
      </c>
      <c r="B347" s="4" t="s">
        <v>0</v>
      </c>
      <c r="C347" s="47"/>
      <c r="D347" s="47"/>
      <c r="E347" s="47"/>
    </row>
    <row r="348" spans="1:5" ht="18.75" x14ac:dyDescent="0.3">
      <c r="A348">
        <f>1+A347</f>
        <v>2</v>
      </c>
      <c r="B348" s="4" t="s">
        <v>1</v>
      </c>
      <c r="C348" s="49"/>
      <c r="D348" s="47"/>
      <c r="E348" s="47"/>
    </row>
    <row r="349" spans="1:5" ht="18.75" x14ac:dyDescent="0.3">
      <c r="A349">
        <f t="shared" ref="A349:A360" si="15">1+A348</f>
        <v>3</v>
      </c>
      <c r="B349" s="4" t="s">
        <v>2</v>
      </c>
      <c r="C349" s="49"/>
      <c r="D349" s="47"/>
      <c r="E349" s="47"/>
    </row>
    <row r="350" spans="1:5" ht="18.75" x14ac:dyDescent="0.3">
      <c r="A350">
        <f t="shared" si="15"/>
        <v>4</v>
      </c>
      <c r="B350" s="4" t="s">
        <v>3</v>
      </c>
      <c r="C350" s="49"/>
      <c r="D350" s="47"/>
      <c r="E350" s="47"/>
    </row>
    <row r="351" spans="1:5" ht="18.75" x14ac:dyDescent="0.3">
      <c r="A351">
        <f t="shared" si="15"/>
        <v>5</v>
      </c>
      <c r="B351" s="4" t="s">
        <v>13</v>
      </c>
      <c r="C351" s="49"/>
      <c r="D351" s="47"/>
      <c r="E351" s="47"/>
    </row>
    <row r="352" spans="1:5" ht="18.75" x14ac:dyDescent="0.3">
      <c r="A352">
        <f t="shared" si="15"/>
        <v>6</v>
      </c>
      <c r="B352" s="4" t="s">
        <v>4</v>
      </c>
      <c r="C352" s="47"/>
      <c r="D352" s="47"/>
      <c r="E352" s="47"/>
    </row>
    <row r="353" spans="1:5" ht="18.75" x14ac:dyDescent="0.3">
      <c r="A353">
        <f t="shared" si="15"/>
        <v>7</v>
      </c>
      <c r="B353" s="4" t="s">
        <v>5</v>
      </c>
      <c r="C353" s="47"/>
      <c r="D353" s="5"/>
      <c r="E353" s="5"/>
    </row>
    <row r="354" spans="1:5" ht="18.75" x14ac:dyDescent="0.3">
      <c r="A354">
        <f t="shared" si="15"/>
        <v>8</v>
      </c>
      <c r="B354" s="4" t="s">
        <v>6</v>
      </c>
      <c r="C354" s="47"/>
      <c r="D354" s="5"/>
      <c r="E354" s="5"/>
    </row>
    <row r="355" spans="1:5" ht="18.75" x14ac:dyDescent="0.3">
      <c r="A355">
        <f t="shared" si="15"/>
        <v>9</v>
      </c>
      <c r="B355" s="4" t="s">
        <v>7</v>
      </c>
      <c r="C355" s="47"/>
      <c r="D355" s="5"/>
      <c r="E355" s="5"/>
    </row>
    <row r="356" spans="1:5" ht="19.5" x14ac:dyDescent="0.35">
      <c r="A356">
        <f t="shared" si="15"/>
        <v>10</v>
      </c>
      <c r="B356" s="4" t="s">
        <v>8</v>
      </c>
      <c r="C356" s="88"/>
      <c r="D356" s="5"/>
      <c r="E356" s="5"/>
    </row>
    <row r="357" spans="1:5" ht="19.5" x14ac:dyDescent="0.35">
      <c r="A357">
        <f t="shared" si="15"/>
        <v>11</v>
      </c>
      <c r="B357" s="4" t="s">
        <v>9</v>
      </c>
      <c r="C357" s="88"/>
      <c r="D357" s="5"/>
      <c r="E357" s="5"/>
    </row>
    <row r="358" spans="1:5" ht="19.5" x14ac:dyDescent="0.35">
      <c r="A358">
        <f t="shared" si="15"/>
        <v>12</v>
      </c>
      <c r="B358" s="4" t="s">
        <v>10</v>
      </c>
      <c r="C358" s="88"/>
      <c r="D358" s="5"/>
      <c r="E358" s="5"/>
    </row>
    <row r="359" spans="1:5" ht="19.5" x14ac:dyDescent="0.35">
      <c r="A359">
        <f t="shared" si="15"/>
        <v>13</v>
      </c>
      <c r="B359" s="4" t="s">
        <v>11</v>
      </c>
      <c r="C359" s="88"/>
      <c r="D359" s="88"/>
      <c r="E359" s="88"/>
    </row>
    <row r="360" spans="1:5" ht="19.5" x14ac:dyDescent="0.35">
      <c r="A360">
        <f t="shared" si="15"/>
        <v>14</v>
      </c>
      <c r="B360" s="16" t="s">
        <v>12</v>
      </c>
      <c r="C360" s="88"/>
      <c r="D360" s="88"/>
      <c r="E360" s="88"/>
    </row>
    <row r="361" spans="1:5" ht="18.75" x14ac:dyDescent="0.3">
      <c r="A361" s="103"/>
      <c r="C361" s="25"/>
      <c r="D361" s="25"/>
      <c r="E361" s="25"/>
    </row>
    <row r="362" spans="1:5" x14ac:dyDescent="0.25">
      <c r="A362" s="103"/>
      <c r="B362" s="105"/>
      <c r="C362" s="106"/>
      <c r="D362" s="106"/>
      <c r="E362" s="106"/>
    </row>
    <row r="363" spans="1:5" x14ac:dyDescent="0.25">
      <c r="A363" s="103"/>
      <c r="B363" s="105"/>
      <c r="C363" s="106"/>
      <c r="D363" s="106"/>
      <c r="E363" s="106"/>
    </row>
    <row r="364" spans="1:5" x14ac:dyDescent="0.25">
      <c r="A364" s="103"/>
      <c r="B364" s="105"/>
      <c r="C364" s="106"/>
      <c r="D364" s="106"/>
      <c r="E364" s="106"/>
    </row>
    <row r="365" spans="1:5" x14ac:dyDescent="0.25">
      <c r="A365" s="103"/>
      <c r="B365" s="105"/>
      <c r="C365" s="106"/>
      <c r="D365" s="106"/>
      <c r="E365" s="106"/>
    </row>
    <row r="366" spans="1:5" x14ac:dyDescent="0.25">
      <c r="A366" s="103"/>
      <c r="B366" s="105"/>
      <c r="C366" s="106"/>
      <c r="D366" s="106"/>
      <c r="E366" s="106"/>
    </row>
    <row r="367" spans="1:5" x14ac:dyDescent="0.25">
      <c r="A367" s="103"/>
      <c r="B367" s="105"/>
      <c r="C367" s="106"/>
      <c r="D367" s="106"/>
      <c r="E367" s="106"/>
    </row>
    <row r="368" spans="1:5" x14ac:dyDescent="0.25">
      <c r="A368" s="103"/>
      <c r="B368" s="105"/>
      <c r="C368" s="106"/>
      <c r="D368" s="106"/>
      <c r="E368" s="106"/>
    </row>
    <row r="369" spans="1:5" x14ac:dyDescent="0.25">
      <c r="A369" s="103"/>
      <c r="B369" s="105"/>
      <c r="C369" s="106"/>
      <c r="D369" s="106"/>
      <c r="E369" s="106"/>
    </row>
    <row r="370" spans="1:5" x14ac:dyDescent="0.25">
      <c r="A370" s="103"/>
      <c r="B370" s="105"/>
      <c r="C370" s="106"/>
      <c r="D370" s="106"/>
      <c r="E370" s="106"/>
    </row>
    <row r="371" spans="1:5" x14ac:dyDescent="0.25">
      <c r="A371" s="103"/>
      <c r="B371" s="105"/>
      <c r="C371" s="106"/>
      <c r="D371" s="106"/>
      <c r="E371" s="106"/>
    </row>
    <row r="372" spans="1:5" x14ac:dyDescent="0.25">
      <c r="A372" s="103"/>
      <c r="B372" s="105"/>
      <c r="C372" s="106"/>
      <c r="D372" s="106"/>
      <c r="E372" s="106"/>
    </row>
    <row r="373" spans="1:5" x14ac:dyDescent="0.25">
      <c r="A373" s="103"/>
      <c r="B373" s="105"/>
      <c r="C373" s="106"/>
      <c r="D373" s="106"/>
      <c r="E373" s="106"/>
    </row>
    <row r="374" spans="1:5" x14ac:dyDescent="0.25">
      <c r="A374" s="103"/>
      <c r="B374" s="105"/>
      <c r="C374" s="106"/>
      <c r="D374" s="106"/>
      <c r="E374" s="106"/>
    </row>
    <row r="375" spans="1:5" x14ac:dyDescent="0.25">
      <c r="A375" s="103"/>
      <c r="B375" s="105"/>
      <c r="C375" s="106"/>
      <c r="D375" s="106"/>
      <c r="E375" s="106"/>
    </row>
    <row r="376" spans="1:5" x14ac:dyDescent="0.25">
      <c r="A376" s="103"/>
      <c r="B376" s="105"/>
      <c r="C376" s="106"/>
      <c r="D376" s="106"/>
      <c r="E376" s="106"/>
    </row>
    <row r="377" spans="1:5" x14ac:dyDescent="0.25">
      <c r="A377" s="103"/>
      <c r="B377" s="105"/>
      <c r="C377" s="106"/>
      <c r="D377" s="106"/>
      <c r="E377" s="106"/>
    </row>
    <row r="378" spans="1:5" x14ac:dyDescent="0.25">
      <c r="A378" s="103"/>
      <c r="B378" s="105"/>
      <c r="C378" s="106"/>
      <c r="D378" s="106"/>
      <c r="E378" s="106"/>
    </row>
    <row r="379" spans="1:5" x14ac:dyDescent="0.25">
      <c r="A379" s="103"/>
      <c r="B379" s="105"/>
      <c r="C379" s="106"/>
      <c r="D379" s="106"/>
      <c r="E379" s="106"/>
    </row>
    <row r="380" spans="1:5" x14ac:dyDescent="0.25">
      <c r="A380" s="103"/>
      <c r="B380" s="105"/>
      <c r="C380" s="106"/>
      <c r="D380" s="106"/>
      <c r="E380" s="106"/>
    </row>
    <row r="381" spans="1:5" x14ac:dyDescent="0.25">
      <c r="A381" s="103"/>
      <c r="B381" s="105"/>
      <c r="C381" s="106"/>
      <c r="D381" s="106"/>
      <c r="E381" s="106"/>
    </row>
    <row r="382" spans="1:5" x14ac:dyDescent="0.25">
      <c r="A382" s="103"/>
      <c r="B382" s="105"/>
      <c r="C382" s="105"/>
      <c r="D382" s="105"/>
      <c r="E382" s="105"/>
    </row>
    <row r="383" spans="1:5" x14ac:dyDescent="0.25">
      <c r="A383" s="103"/>
      <c r="B383" s="105"/>
      <c r="C383" s="105"/>
      <c r="D383" s="105"/>
      <c r="E383" s="105"/>
    </row>
    <row r="384" spans="1:5" x14ac:dyDescent="0.25">
      <c r="A384" s="103"/>
      <c r="B384" s="105"/>
      <c r="C384" s="105"/>
      <c r="D384" s="105"/>
      <c r="E384" s="105"/>
    </row>
    <row r="385" spans="1:5" x14ac:dyDescent="0.25">
      <c r="A385" s="103"/>
      <c r="B385" s="105"/>
      <c r="C385" s="105"/>
      <c r="D385" s="105"/>
      <c r="E385" s="105"/>
    </row>
    <row r="386" spans="1:5" x14ac:dyDescent="0.25">
      <c r="A386" s="103"/>
      <c r="B386" s="105"/>
      <c r="C386" s="105"/>
      <c r="D386" s="105"/>
      <c r="E386" s="105"/>
    </row>
    <row r="387" spans="1:5" x14ac:dyDescent="0.25">
      <c r="A387" s="103"/>
      <c r="B387" s="105"/>
      <c r="C387" s="105"/>
      <c r="D387" s="105"/>
      <c r="E387" s="105"/>
    </row>
    <row r="388" spans="1:5" x14ac:dyDescent="0.25">
      <c r="A388" s="103"/>
      <c r="B388" s="105"/>
      <c r="C388" s="105"/>
      <c r="D388" s="105"/>
      <c r="E388" s="105"/>
    </row>
    <row r="389" spans="1:5" x14ac:dyDescent="0.25">
      <c r="A389" s="103"/>
      <c r="B389" s="105"/>
      <c r="C389" s="105"/>
      <c r="D389" s="105"/>
      <c r="E389" s="105"/>
    </row>
    <row r="390" spans="1:5" x14ac:dyDescent="0.25">
      <c r="A390" s="103"/>
      <c r="B390" s="105"/>
      <c r="C390" s="105"/>
      <c r="D390" s="105"/>
      <c r="E390" s="105"/>
    </row>
    <row r="391" spans="1:5" x14ac:dyDescent="0.25">
      <c r="A391" s="103"/>
      <c r="B391" s="105"/>
      <c r="C391" s="105"/>
      <c r="D391" s="105"/>
      <c r="E391" s="105"/>
    </row>
    <row r="392" spans="1:5" x14ac:dyDescent="0.25">
      <c r="A392" s="103"/>
      <c r="B392" s="105"/>
      <c r="C392" s="105"/>
      <c r="D392" s="105"/>
      <c r="E392" s="105"/>
    </row>
    <row r="393" spans="1:5" x14ac:dyDescent="0.25">
      <c r="A393" s="103"/>
      <c r="B393" s="105"/>
      <c r="C393" s="105"/>
      <c r="D393" s="105"/>
      <c r="E393" s="105"/>
    </row>
    <row r="394" spans="1:5" x14ac:dyDescent="0.25">
      <c r="A394" s="103"/>
      <c r="B394" s="105"/>
      <c r="C394" s="105"/>
      <c r="D394" s="105"/>
      <c r="E394" s="105"/>
    </row>
    <row r="395" spans="1:5" x14ac:dyDescent="0.25">
      <c r="A395" s="103"/>
      <c r="B395" s="105"/>
      <c r="C395" s="105"/>
      <c r="D395" s="105"/>
      <c r="E395" s="105"/>
    </row>
    <row r="396" spans="1:5" x14ac:dyDescent="0.25">
      <c r="B396" s="107"/>
      <c r="C396" s="107"/>
      <c r="D396" s="107"/>
      <c r="E396" s="107"/>
    </row>
    <row r="397" spans="1:5" x14ac:dyDescent="0.25">
      <c r="B397" s="105"/>
      <c r="C397" s="105"/>
      <c r="D397" s="105"/>
      <c r="E397" s="105"/>
    </row>
    <row r="398" spans="1:5" x14ac:dyDescent="0.25">
      <c r="B398" s="105"/>
      <c r="C398" s="105"/>
      <c r="D398" s="105"/>
      <c r="E398" s="105"/>
    </row>
    <row r="399" spans="1:5" x14ac:dyDescent="0.25">
      <c r="B399" s="105"/>
      <c r="C399" s="105"/>
      <c r="D399" s="105"/>
      <c r="E399" s="105"/>
    </row>
    <row r="400" spans="1:5" x14ac:dyDescent="0.25">
      <c r="B400" s="105"/>
      <c r="C400" s="105"/>
      <c r="D400" s="105"/>
      <c r="E400" s="105"/>
    </row>
    <row r="401" spans="2:5" x14ac:dyDescent="0.25">
      <c r="B401" s="105"/>
      <c r="C401" s="105"/>
      <c r="D401" s="105"/>
      <c r="E401" s="105"/>
    </row>
    <row r="402" spans="2:5" x14ac:dyDescent="0.25">
      <c r="B402" s="105"/>
      <c r="C402" s="105"/>
      <c r="D402" s="105"/>
      <c r="E402" s="105"/>
    </row>
    <row r="403" spans="2:5" x14ac:dyDescent="0.25">
      <c r="B403" s="105"/>
      <c r="C403" s="105"/>
      <c r="D403" s="105"/>
      <c r="E403" s="105"/>
    </row>
    <row r="404" spans="2:5" x14ac:dyDescent="0.25">
      <c r="B404" s="105"/>
      <c r="C404" s="105"/>
      <c r="D404" s="105"/>
      <c r="E404" s="105"/>
    </row>
    <row r="405" spans="2:5" x14ac:dyDescent="0.25">
      <c r="B405" s="105"/>
      <c r="C405" s="105"/>
      <c r="D405" s="105"/>
      <c r="E405" s="105"/>
    </row>
    <row r="406" spans="2:5" x14ac:dyDescent="0.25">
      <c r="B406" s="105"/>
      <c r="C406" s="105"/>
      <c r="D406" s="105"/>
      <c r="E406" s="105"/>
    </row>
    <row r="407" spans="2:5" x14ac:dyDescent="0.25">
      <c r="B407" s="105"/>
      <c r="C407" s="105"/>
      <c r="D407" s="105"/>
      <c r="E407" s="105"/>
    </row>
    <row r="408" spans="2:5" x14ac:dyDescent="0.25">
      <c r="B408" s="105"/>
      <c r="C408" s="105"/>
      <c r="D408" s="105"/>
      <c r="E408" s="105"/>
    </row>
    <row r="409" spans="2:5" x14ac:dyDescent="0.25">
      <c r="B409" s="105"/>
      <c r="C409" s="105"/>
      <c r="D409" s="105"/>
      <c r="E409" s="105"/>
    </row>
    <row r="410" spans="2:5" x14ac:dyDescent="0.25">
      <c r="B410" s="105"/>
      <c r="C410" s="105"/>
      <c r="D410" s="105"/>
      <c r="E410" s="105"/>
    </row>
    <row r="411" spans="2:5" x14ac:dyDescent="0.25">
      <c r="B411" s="105"/>
      <c r="C411" s="105"/>
      <c r="D411" s="105"/>
      <c r="E411" s="105"/>
    </row>
    <row r="412" spans="2:5" x14ac:dyDescent="0.25">
      <c r="B412" s="105"/>
      <c r="C412" s="105"/>
      <c r="D412" s="105"/>
      <c r="E412" s="105"/>
    </row>
    <row r="413" spans="2:5" x14ac:dyDescent="0.25">
      <c r="B413" s="105"/>
      <c r="C413" s="105"/>
      <c r="D413" s="105"/>
      <c r="E413" s="105"/>
    </row>
    <row r="414" spans="2:5" x14ac:dyDescent="0.25">
      <c r="B414" s="105"/>
      <c r="C414" s="105"/>
      <c r="D414" s="105"/>
      <c r="E414" s="105"/>
    </row>
    <row r="415" spans="2:5" x14ac:dyDescent="0.25">
      <c r="B415" s="105"/>
      <c r="C415" s="105"/>
      <c r="D415" s="105"/>
      <c r="E415" s="105"/>
    </row>
    <row r="416" spans="2:5" x14ac:dyDescent="0.25">
      <c r="B416" s="105"/>
      <c r="C416" s="105"/>
      <c r="D416" s="105"/>
      <c r="E416" s="105"/>
    </row>
    <row r="417" spans="2:5" x14ac:dyDescent="0.25">
      <c r="B417" s="105"/>
      <c r="C417" s="105"/>
      <c r="D417" s="105"/>
      <c r="E417" s="105"/>
    </row>
    <row r="418" spans="2:5" x14ac:dyDescent="0.25">
      <c r="B418" s="105"/>
      <c r="C418" s="105"/>
      <c r="D418" s="105"/>
      <c r="E418" s="105"/>
    </row>
    <row r="419" spans="2:5" x14ac:dyDescent="0.25">
      <c r="B419" s="105"/>
      <c r="C419" s="105"/>
      <c r="D419" s="105"/>
      <c r="E419" s="105"/>
    </row>
    <row r="420" spans="2:5" x14ac:dyDescent="0.25">
      <c r="B420" s="105"/>
      <c r="C420" s="105"/>
      <c r="D420" s="105"/>
      <c r="E420" s="105"/>
    </row>
    <row r="421" spans="2:5" x14ac:dyDescent="0.25">
      <c r="B421" s="105"/>
      <c r="C421" s="105"/>
      <c r="D421" s="105"/>
      <c r="E421" s="105"/>
    </row>
    <row r="422" spans="2:5" x14ac:dyDescent="0.25">
      <c r="B422" s="105"/>
      <c r="C422" s="105"/>
      <c r="D422" s="105"/>
      <c r="E422" s="105"/>
    </row>
    <row r="423" spans="2:5" x14ac:dyDescent="0.25">
      <c r="B423" s="105"/>
      <c r="C423" s="105"/>
      <c r="D423" s="105"/>
      <c r="E423" s="105"/>
    </row>
    <row r="424" spans="2:5" x14ac:dyDescent="0.25">
      <c r="B424" s="105"/>
      <c r="C424" s="105"/>
      <c r="D424" s="105"/>
      <c r="E424" s="105"/>
    </row>
    <row r="425" spans="2:5" x14ac:dyDescent="0.25">
      <c r="B425" s="105"/>
      <c r="C425" s="105"/>
      <c r="D425" s="105"/>
      <c r="E425" s="105"/>
    </row>
    <row r="426" spans="2:5" x14ac:dyDescent="0.25">
      <c r="B426" s="105"/>
      <c r="C426" s="105"/>
      <c r="D426" s="105"/>
      <c r="E426" s="105"/>
    </row>
    <row r="427" spans="2:5" x14ac:dyDescent="0.25">
      <c r="B427" s="105"/>
      <c r="C427" s="105"/>
      <c r="D427" s="105"/>
      <c r="E427" s="105"/>
    </row>
    <row r="428" spans="2:5" x14ac:dyDescent="0.25">
      <c r="B428" s="105"/>
      <c r="C428" s="105"/>
      <c r="D428" s="105"/>
      <c r="E428" s="105"/>
    </row>
    <row r="429" spans="2:5" x14ac:dyDescent="0.25">
      <c r="B429" s="105"/>
      <c r="C429" s="105"/>
      <c r="D429" s="105"/>
      <c r="E429" s="105"/>
    </row>
    <row r="430" spans="2:5" x14ac:dyDescent="0.25">
      <c r="B430" s="105"/>
      <c r="C430" s="105"/>
      <c r="D430" s="105"/>
      <c r="E430" s="105"/>
    </row>
    <row r="431" spans="2:5" x14ac:dyDescent="0.25">
      <c r="B431" s="105"/>
      <c r="C431" s="105"/>
      <c r="D431" s="105"/>
      <c r="E431" s="105"/>
    </row>
    <row r="432" spans="2:5" x14ac:dyDescent="0.25">
      <c r="B432" s="105"/>
      <c r="C432" s="105"/>
      <c r="D432" s="105"/>
      <c r="E432" s="105"/>
    </row>
    <row r="433" spans="2:5" x14ac:dyDescent="0.25">
      <c r="B433" s="105"/>
      <c r="C433" s="105"/>
      <c r="D433" s="105"/>
      <c r="E433" s="105"/>
    </row>
    <row r="434" spans="2:5" x14ac:dyDescent="0.25">
      <c r="B434" s="105"/>
      <c r="C434" s="105"/>
      <c r="D434" s="105"/>
      <c r="E434" s="105"/>
    </row>
    <row r="435" spans="2:5" x14ac:dyDescent="0.25">
      <c r="B435" s="105"/>
      <c r="C435" s="105"/>
      <c r="D435" s="105"/>
      <c r="E435" s="105"/>
    </row>
    <row r="436" spans="2:5" x14ac:dyDescent="0.25">
      <c r="B436" s="105"/>
      <c r="C436" s="105"/>
      <c r="D436" s="105"/>
      <c r="E436" s="105"/>
    </row>
    <row r="437" spans="2:5" x14ac:dyDescent="0.25">
      <c r="B437" s="105"/>
      <c r="C437" s="105"/>
      <c r="D437" s="105"/>
      <c r="E437" s="105"/>
    </row>
    <row r="438" spans="2:5" x14ac:dyDescent="0.25">
      <c r="B438" s="105"/>
      <c r="C438" s="105"/>
      <c r="D438" s="105"/>
      <c r="E438" s="105"/>
    </row>
    <row r="439" spans="2:5" x14ac:dyDescent="0.25">
      <c r="B439" s="105"/>
      <c r="C439" s="105"/>
      <c r="D439" s="105"/>
      <c r="E439" s="105"/>
    </row>
    <row r="440" spans="2:5" x14ac:dyDescent="0.25">
      <c r="B440" s="105"/>
      <c r="C440" s="105"/>
      <c r="D440" s="105"/>
      <c r="E440" s="105"/>
    </row>
    <row r="441" spans="2:5" x14ac:dyDescent="0.25">
      <c r="B441" s="105"/>
      <c r="C441" s="105"/>
      <c r="D441" s="105"/>
      <c r="E441" s="105"/>
    </row>
    <row r="442" spans="2:5" x14ac:dyDescent="0.25">
      <c r="B442" s="105"/>
      <c r="C442" s="105"/>
      <c r="D442" s="105"/>
      <c r="E442" s="105"/>
    </row>
    <row r="443" spans="2:5" x14ac:dyDescent="0.25">
      <c r="B443" s="105"/>
      <c r="C443" s="105"/>
      <c r="D443" s="105"/>
      <c r="E443" s="105"/>
    </row>
    <row r="444" spans="2:5" x14ac:dyDescent="0.25">
      <c r="B444" s="105"/>
      <c r="C444" s="105"/>
      <c r="D444" s="105"/>
      <c r="E444" s="105"/>
    </row>
    <row r="445" spans="2:5" x14ac:dyDescent="0.25">
      <c r="B445" s="105"/>
      <c r="C445" s="105"/>
      <c r="D445" s="105"/>
      <c r="E445" s="105"/>
    </row>
    <row r="446" spans="2:5" x14ac:dyDescent="0.25">
      <c r="B446" s="105"/>
      <c r="C446" s="105"/>
      <c r="D446" s="105"/>
      <c r="E446" s="105"/>
    </row>
    <row r="447" spans="2:5" x14ac:dyDescent="0.25">
      <c r="B447" s="105"/>
      <c r="C447" s="105"/>
      <c r="D447" s="105"/>
      <c r="E447" s="105"/>
    </row>
    <row r="448" spans="2:5" x14ac:dyDescent="0.25">
      <c r="B448" s="105"/>
      <c r="C448" s="105"/>
      <c r="D448" s="105"/>
      <c r="E448" s="105"/>
    </row>
    <row r="449" spans="2:5" x14ac:dyDescent="0.25">
      <c r="B449" s="105"/>
      <c r="C449" s="105"/>
      <c r="D449" s="105"/>
      <c r="E449" s="105"/>
    </row>
    <row r="450" spans="2:5" x14ac:dyDescent="0.25">
      <c r="B450" s="105"/>
      <c r="C450" s="105"/>
      <c r="D450" s="105"/>
      <c r="E450" s="105"/>
    </row>
    <row r="451" spans="2:5" x14ac:dyDescent="0.25">
      <c r="B451" s="105"/>
      <c r="C451" s="105"/>
      <c r="D451" s="105"/>
      <c r="E451" s="105"/>
    </row>
    <row r="452" spans="2:5" x14ac:dyDescent="0.25">
      <c r="B452" s="105"/>
      <c r="C452" s="105"/>
      <c r="D452" s="105"/>
      <c r="E452" s="105"/>
    </row>
    <row r="453" spans="2:5" x14ac:dyDescent="0.25">
      <c r="B453" s="105"/>
      <c r="C453" s="105"/>
      <c r="D453" s="105"/>
      <c r="E453" s="105"/>
    </row>
    <row r="454" spans="2:5" x14ac:dyDescent="0.25">
      <c r="B454" s="105"/>
      <c r="C454" s="105"/>
      <c r="D454" s="105"/>
      <c r="E454" s="105"/>
    </row>
    <row r="455" spans="2:5" x14ac:dyDescent="0.25">
      <c r="B455" s="105"/>
      <c r="C455" s="105"/>
      <c r="D455" s="105"/>
      <c r="E455" s="105"/>
    </row>
    <row r="456" spans="2:5" x14ac:dyDescent="0.25">
      <c r="B456" s="105"/>
      <c r="C456" s="105"/>
      <c r="D456" s="105"/>
      <c r="E456" s="105"/>
    </row>
    <row r="457" spans="2:5" x14ac:dyDescent="0.25">
      <c r="B457" s="105"/>
      <c r="C457" s="105"/>
      <c r="D457" s="105"/>
      <c r="E457" s="105"/>
    </row>
    <row r="458" spans="2:5" x14ac:dyDescent="0.25">
      <c r="B458" s="105"/>
      <c r="C458" s="105"/>
      <c r="D458" s="105"/>
      <c r="E458" s="105"/>
    </row>
    <row r="459" spans="2:5" x14ac:dyDescent="0.25">
      <c r="B459" s="105"/>
      <c r="C459" s="105"/>
      <c r="D459" s="105"/>
      <c r="E459" s="105"/>
    </row>
    <row r="460" spans="2:5" x14ac:dyDescent="0.25">
      <c r="B460" s="105"/>
      <c r="C460" s="105"/>
      <c r="D460" s="105"/>
      <c r="E460" s="105"/>
    </row>
    <row r="461" spans="2:5" x14ac:dyDescent="0.25">
      <c r="B461" s="105"/>
      <c r="C461" s="105"/>
      <c r="D461" s="105"/>
      <c r="E461" s="105"/>
    </row>
    <row r="462" spans="2:5" x14ac:dyDescent="0.25">
      <c r="B462" s="105"/>
      <c r="C462" s="105"/>
      <c r="D462" s="105"/>
      <c r="E462" s="105"/>
    </row>
    <row r="463" spans="2:5" x14ac:dyDescent="0.25">
      <c r="B463" s="105"/>
      <c r="C463" s="105"/>
      <c r="D463" s="105"/>
      <c r="E463" s="105"/>
    </row>
    <row r="464" spans="2:5" x14ac:dyDescent="0.25">
      <c r="B464" s="105"/>
      <c r="C464" s="105"/>
      <c r="D464" s="105"/>
      <c r="E464" s="105"/>
    </row>
    <row r="465" spans="2:5" x14ac:dyDescent="0.25">
      <c r="B465" s="105"/>
      <c r="C465" s="105"/>
      <c r="D465" s="105"/>
      <c r="E465" s="105"/>
    </row>
    <row r="466" spans="2:5" x14ac:dyDescent="0.25">
      <c r="B466" s="105"/>
      <c r="C466" s="105"/>
      <c r="D466" s="105"/>
      <c r="E466" s="105"/>
    </row>
    <row r="467" spans="2:5" x14ac:dyDescent="0.25">
      <c r="B467" s="105"/>
      <c r="C467" s="105"/>
      <c r="D467" s="105"/>
      <c r="E467" s="105"/>
    </row>
    <row r="468" spans="2:5" x14ac:dyDescent="0.25">
      <c r="B468" s="105"/>
      <c r="C468" s="105"/>
      <c r="D468" s="105"/>
      <c r="E468" s="105"/>
    </row>
    <row r="469" spans="2:5" x14ac:dyDescent="0.25">
      <c r="B469" s="105"/>
      <c r="C469" s="105"/>
      <c r="D469" s="105"/>
      <c r="E469" s="105"/>
    </row>
    <row r="470" spans="2:5" x14ac:dyDescent="0.25">
      <c r="B470" s="105"/>
      <c r="C470" s="105"/>
      <c r="D470" s="105"/>
      <c r="E470" s="105"/>
    </row>
    <row r="471" spans="2:5" x14ac:dyDescent="0.25">
      <c r="B471" s="105"/>
      <c r="C471" s="105"/>
      <c r="D471" s="105"/>
      <c r="E471" s="105"/>
    </row>
    <row r="472" spans="2:5" x14ac:dyDescent="0.25">
      <c r="B472" s="105"/>
      <c r="C472" s="105"/>
      <c r="D472" s="105"/>
      <c r="E472" s="105"/>
    </row>
    <row r="473" spans="2:5" x14ac:dyDescent="0.25">
      <c r="B473" s="105"/>
      <c r="C473" s="105"/>
      <c r="D473" s="105"/>
      <c r="E473" s="105"/>
    </row>
    <row r="474" spans="2:5" x14ac:dyDescent="0.25">
      <c r="B474" s="105"/>
      <c r="C474" s="105"/>
      <c r="D474" s="105"/>
      <c r="E474" s="105"/>
    </row>
    <row r="475" spans="2:5" x14ac:dyDescent="0.25">
      <c r="B475" s="105"/>
      <c r="C475" s="105"/>
      <c r="D475" s="105"/>
      <c r="E475" s="105"/>
    </row>
    <row r="476" spans="2:5" x14ac:dyDescent="0.25">
      <c r="B476" s="105"/>
      <c r="C476" s="105"/>
      <c r="D476" s="105"/>
      <c r="E476" s="105"/>
    </row>
    <row r="477" spans="2:5" x14ac:dyDescent="0.25">
      <c r="B477" s="105"/>
      <c r="C477" s="105"/>
      <c r="D477" s="105"/>
      <c r="E477" s="105"/>
    </row>
    <row r="478" spans="2:5" x14ac:dyDescent="0.25">
      <c r="B478" s="105"/>
      <c r="C478" s="105"/>
      <c r="D478" s="105"/>
      <c r="E478" s="105"/>
    </row>
    <row r="479" spans="2:5" x14ac:dyDescent="0.25">
      <c r="B479" s="105"/>
      <c r="C479" s="105"/>
      <c r="D479" s="105"/>
      <c r="E479" s="105"/>
    </row>
    <row r="480" spans="2:5" x14ac:dyDescent="0.25">
      <c r="B480" s="105"/>
      <c r="C480" s="105"/>
      <c r="D480" s="105"/>
      <c r="E480" s="105"/>
    </row>
    <row r="481" spans="2:5" x14ac:dyDescent="0.25">
      <c r="B481" s="105"/>
      <c r="C481" s="105"/>
      <c r="D481" s="105"/>
      <c r="E481" s="105"/>
    </row>
    <row r="482" spans="2:5" x14ac:dyDescent="0.25">
      <c r="B482" s="105"/>
      <c r="C482" s="105"/>
      <c r="D482" s="105"/>
      <c r="E482" s="105"/>
    </row>
    <row r="483" spans="2:5" x14ac:dyDescent="0.25">
      <c r="B483" s="105"/>
      <c r="C483" s="105"/>
      <c r="D483" s="105"/>
      <c r="E483" s="105"/>
    </row>
    <row r="484" spans="2:5" x14ac:dyDescent="0.25">
      <c r="B484" s="105"/>
      <c r="C484" s="105"/>
      <c r="D484" s="105"/>
      <c r="E484" s="105"/>
    </row>
    <row r="485" spans="2:5" x14ac:dyDescent="0.25">
      <c r="B485" s="105"/>
      <c r="C485" s="105"/>
      <c r="D485" s="105"/>
      <c r="E485" s="105"/>
    </row>
    <row r="486" spans="2:5" x14ac:dyDescent="0.25">
      <c r="B486" s="105"/>
      <c r="C486" s="105"/>
      <c r="D486" s="105"/>
      <c r="E486" s="105"/>
    </row>
    <row r="487" spans="2:5" x14ac:dyDescent="0.25">
      <c r="B487" s="105"/>
      <c r="C487" s="105"/>
      <c r="D487" s="105"/>
      <c r="E487" s="105"/>
    </row>
    <row r="488" spans="2:5" x14ac:dyDescent="0.25">
      <c r="B488" s="105"/>
      <c r="C488" s="105"/>
      <c r="D488" s="105"/>
      <c r="E488" s="105"/>
    </row>
    <row r="489" spans="2:5" x14ac:dyDescent="0.25">
      <c r="B489" s="105"/>
      <c r="C489" s="105"/>
      <c r="D489" s="105"/>
      <c r="E489" s="105"/>
    </row>
    <row r="490" spans="2:5" x14ac:dyDescent="0.25">
      <c r="B490" s="105"/>
      <c r="C490" s="105"/>
      <c r="D490" s="105"/>
      <c r="E490" s="105"/>
    </row>
    <row r="491" spans="2:5" x14ac:dyDescent="0.25">
      <c r="B491" s="105"/>
      <c r="C491" s="105"/>
      <c r="D491" s="105"/>
      <c r="E491" s="105"/>
    </row>
    <row r="492" spans="2:5" x14ac:dyDescent="0.25">
      <c r="B492" s="105"/>
      <c r="C492" s="105"/>
      <c r="D492" s="105"/>
      <c r="E492" s="105"/>
    </row>
    <row r="493" spans="2:5" x14ac:dyDescent="0.25">
      <c r="B493" s="105"/>
      <c r="C493" s="105"/>
      <c r="D493" s="105"/>
      <c r="E493" s="105"/>
    </row>
    <row r="494" spans="2:5" x14ac:dyDescent="0.25">
      <c r="B494" s="105"/>
      <c r="C494" s="105"/>
      <c r="D494" s="105"/>
      <c r="E494" s="105"/>
    </row>
    <row r="495" spans="2:5" x14ac:dyDescent="0.25">
      <c r="B495" s="105"/>
      <c r="C495" s="105"/>
      <c r="D495" s="105"/>
      <c r="E495" s="105"/>
    </row>
    <row r="496" spans="2:5" x14ac:dyDescent="0.25">
      <c r="B496" s="105"/>
      <c r="C496" s="105"/>
      <c r="D496" s="105"/>
      <c r="E496" s="105"/>
    </row>
    <row r="497" spans="2:5" x14ac:dyDescent="0.25">
      <c r="B497" s="105"/>
      <c r="C497" s="105"/>
      <c r="D497" s="105"/>
      <c r="E497" s="105"/>
    </row>
    <row r="498" spans="2:5" x14ac:dyDescent="0.25">
      <c r="B498" s="105"/>
      <c r="C498" s="105"/>
      <c r="D498" s="105"/>
      <c r="E498" s="105"/>
    </row>
    <row r="499" spans="2:5" x14ac:dyDescent="0.25">
      <c r="B499" s="105"/>
      <c r="C499" s="105"/>
      <c r="D499" s="105"/>
      <c r="E499" s="105"/>
    </row>
    <row r="500" spans="2:5" x14ac:dyDescent="0.25">
      <c r="B500" s="105"/>
      <c r="C500" s="105"/>
      <c r="D500" s="105"/>
      <c r="E500" s="105"/>
    </row>
    <row r="501" spans="2:5" x14ac:dyDescent="0.25">
      <c r="B501" s="105"/>
      <c r="C501" s="105"/>
      <c r="D501" s="105"/>
      <c r="E501" s="105"/>
    </row>
    <row r="502" spans="2:5" x14ac:dyDescent="0.25">
      <c r="B502" s="105"/>
      <c r="C502" s="105"/>
      <c r="D502" s="105"/>
      <c r="E502" s="105"/>
    </row>
    <row r="503" spans="2:5" x14ac:dyDescent="0.25">
      <c r="B503" s="105"/>
      <c r="C503" s="105"/>
      <c r="D503" s="105"/>
      <c r="E503" s="105"/>
    </row>
    <row r="504" spans="2:5" x14ac:dyDescent="0.25">
      <c r="B504" s="105"/>
      <c r="C504" s="105"/>
      <c r="D504" s="105"/>
      <c r="E504" s="105"/>
    </row>
    <row r="505" spans="2:5" x14ac:dyDescent="0.25">
      <c r="B505" s="105"/>
      <c r="C505" s="105"/>
      <c r="D505" s="105"/>
      <c r="E505" s="105"/>
    </row>
    <row r="506" spans="2:5" x14ac:dyDescent="0.25">
      <c r="B506" s="105"/>
      <c r="C506" s="105"/>
      <c r="D506" s="105"/>
      <c r="E506" s="105"/>
    </row>
    <row r="507" spans="2:5" x14ac:dyDescent="0.25">
      <c r="B507" s="105"/>
      <c r="C507" s="105"/>
      <c r="D507" s="105"/>
      <c r="E507" s="105"/>
    </row>
    <row r="508" spans="2:5" x14ac:dyDescent="0.25">
      <c r="B508" s="105"/>
      <c r="C508" s="105"/>
      <c r="D508" s="105"/>
      <c r="E508" s="105"/>
    </row>
    <row r="509" spans="2:5" x14ac:dyDescent="0.25">
      <c r="B509" s="105"/>
      <c r="C509" s="105"/>
      <c r="D509" s="105"/>
      <c r="E509" s="105"/>
    </row>
    <row r="510" spans="2:5" x14ac:dyDescent="0.25">
      <c r="B510" s="105"/>
      <c r="C510" s="105"/>
      <c r="D510" s="105"/>
      <c r="E510" s="105"/>
    </row>
    <row r="511" spans="2:5" x14ac:dyDescent="0.25">
      <c r="B511" s="105"/>
      <c r="C511" s="105"/>
      <c r="D511" s="105"/>
      <c r="E511" s="105"/>
    </row>
    <row r="512" spans="2:5" x14ac:dyDescent="0.25">
      <c r="B512" s="105"/>
      <c r="C512" s="105"/>
      <c r="D512" s="105"/>
      <c r="E512" s="105"/>
    </row>
    <row r="513" spans="2:5" x14ac:dyDescent="0.25">
      <c r="B513" s="105"/>
      <c r="C513" s="105"/>
      <c r="D513" s="105"/>
      <c r="E513" s="105"/>
    </row>
    <row r="514" spans="2:5" x14ac:dyDescent="0.25">
      <c r="B514" s="105"/>
      <c r="C514" s="105"/>
      <c r="D514" s="105"/>
      <c r="E514" s="105"/>
    </row>
    <row r="515" spans="2:5" x14ac:dyDescent="0.25">
      <c r="B515" s="105"/>
      <c r="C515" s="105"/>
      <c r="D515" s="105"/>
      <c r="E515" s="105"/>
    </row>
    <row r="516" spans="2:5" x14ac:dyDescent="0.25">
      <c r="B516" s="105"/>
      <c r="C516" s="105"/>
      <c r="D516" s="105"/>
      <c r="E516" s="105"/>
    </row>
    <row r="517" spans="2:5" x14ac:dyDescent="0.25">
      <c r="B517" s="105"/>
      <c r="C517" s="105"/>
      <c r="D517" s="105"/>
      <c r="E517" s="105"/>
    </row>
    <row r="518" spans="2:5" x14ac:dyDescent="0.25">
      <c r="B518" s="105"/>
      <c r="C518" s="105"/>
      <c r="D518" s="105"/>
      <c r="E518" s="105"/>
    </row>
    <row r="519" spans="2:5" x14ac:dyDescent="0.25">
      <c r="B519" s="105"/>
      <c r="C519" s="105"/>
      <c r="D519" s="105"/>
      <c r="E519" s="105"/>
    </row>
    <row r="520" spans="2:5" x14ac:dyDescent="0.25">
      <c r="B520" s="105"/>
      <c r="C520" s="105"/>
      <c r="D520" s="105"/>
      <c r="E520" s="105"/>
    </row>
    <row r="521" spans="2:5" x14ac:dyDescent="0.25">
      <c r="B521" s="105"/>
      <c r="C521" s="105"/>
      <c r="D521" s="105"/>
      <c r="E521" s="105"/>
    </row>
    <row r="522" spans="2:5" x14ac:dyDescent="0.25">
      <c r="B522" s="105"/>
      <c r="C522" s="105"/>
      <c r="D522" s="105"/>
      <c r="E522" s="105"/>
    </row>
    <row r="523" spans="2:5" x14ac:dyDescent="0.25">
      <c r="B523" s="105"/>
      <c r="C523" s="105"/>
      <c r="D523" s="105"/>
      <c r="E523" s="105"/>
    </row>
    <row r="524" spans="2:5" x14ac:dyDescent="0.25">
      <c r="B524" s="105"/>
      <c r="C524" s="105"/>
      <c r="D524" s="105"/>
      <c r="E524" s="105"/>
    </row>
    <row r="525" spans="2:5" x14ac:dyDescent="0.25">
      <c r="B525" s="105"/>
      <c r="C525" s="105"/>
      <c r="D525" s="105"/>
      <c r="E525" s="105"/>
    </row>
    <row r="526" spans="2:5" x14ac:dyDescent="0.25">
      <c r="B526" s="105"/>
      <c r="C526" s="105"/>
      <c r="D526" s="105"/>
      <c r="E526" s="105"/>
    </row>
    <row r="527" spans="2:5" x14ac:dyDescent="0.25">
      <c r="B527" s="105"/>
      <c r="C527" s="105"/>
      <c r="D527" s="105"/>
      <c r="E527" s="105"/>
    </row>
    <row r="528" spans="2:5" x14ac:dyDescent="0.25">
      <c r="B528" s="105"/>
      <c r="C528" s="105"/>
      <c r="D528" s="105"/>
      <c r="E528" s="105"/>
    </row>
    <row r="529" spans="2:5" x14ac:dyDescent="0.25">
      <c r="B529" s="105"/>
      <c r="C529" s="105"/>
      <c r="D529" s="105"/>
      <c r="E529" s="105"/>
    </row>
    <row r="530" spans="2:5" x14ac:dyDescent="0.25">
      <c r="B530" s="105"/>
      <c r="C530" s="105"/>
      <c r="D530" s="105"/>
      <c r="E530" s="105"/>
    </row>
    <row r="531" spans="2:5" x14ac:dyDescent="0.25">
      <c r="B531" s="105"/>
      <c r="C531" s="105"/>
      <c r="D531" s="105"/>
      <c r="E531" s="105"/>
    </row>
    <row r="532" spans="2:5" x14ac:dyDescent="0.25">
      <c r="B532" s="105"/>
      <c r="C532" s="105"/>
      <c r="D532" s="105"/>
      <c r="E532" s="105"/>
    </row>
    <row r="533" spans="2:5" x14ac:dyDescent="0.25">
      <c r="B533" s="105"/>
      <c r="C533" s="105"/>
      <c r="D533" s="105"/>
      <c r="E533" s="105"/>
    </row>
    <row r="534" spans="2:5" x14ac:dyDescent="0.25">
      <c r="B534" s="105"/>
      <c r="C534" s="105"/>
      <c r="D534" s="105"/>
      <c r="E534" s="105"/>
    </row>
    <row r="535" spans="2:5" x14ac:dyDescent="0.25">
      <c r="B535" s="105"/>
      <c r="C535" s="105"/>
      <c r="D535" s="105"/>
      <c r="E535" s="105"/>
    </row>
    <row r="536" spans="2:5" x14ac:dyDescent="0.25">
      <c r="B536" s="105"/>
      <c r="C536" s="105"/>
      <c r="D536" s="105"/>
      <c r="E536" s="105"/>
    </row>
    <row r="537" spans="2:5" x14ac:dyDescent="0.25">
      <c r="B537" s="105"/>
      <c r="C537" s="105"/>
      <c r="D537" s="105"/>
      <c r="E537" s="105"/>
    </row>
    <row r="538" spans="2:5" x14ac:dyDescent="0.25">
      <c r="B538" s="105"/>
      <c r="C538" s="105"/>
      <c r="D538" s="105"/>
      <c r="E538" s="105"/>
    </row>
    <row r="539" spans="2:5" x14ac:dyDescent="0.25">
      <c r="B539" s="105"/>
      <c r="C539" s="105"/>
      <c r="D539" s="105"/>
      <c r="E539" s="105"/>
    </row>
    <row r="540" spans="2:5" x14ac:dyDescent="0.25">
      <c r="B540" s="105"/>
      <c r="C540" s="105"/>
      <c r="D540" s="105"/>
      <c r="E540" s="105"/>
    </row>
    <row r="541" spans="2:5" x14ac:dyDescent="0.25">
      <c r="B541" s="105"/>
      <c r="C541" s="105"/>
      <c r="D541" s="105"/>
      <c r="E541" s="105"/>
    </row>
    <row r="542" spans="2:5" x14ac:dyDescent="0.25">
      <c r="B542" s="105"/>
      <c r="C542" s="105"/>
      <c r="D542" s="105"/>
      <c r="E542" s="105"/>
    </row>
    <row r="543" spans="2:5" x14ac:dyDescent="0.25">
      <c r="B543" s="105"/>
      <c r="C543" s="105"/>
      <c r="D543" s="105"/>
      <c r="E543" s="105"/>
    </row>
    <row r="544" spans="2:5" x14ac:dyDescent="0.25">
      <c r="B544" s="105"/>
      <c r="C544" s="105"/>
      <c r="D544" s="105"/>
      <c r="E544" s="105"/>
    </row>
    <row r="545" spans="2:5" x14ac:dyDescent="0.25">
      <c r="B545" s="105"/>
      <c r="C545" s="105"/>
      <c r="D545" s="105"/>
      <c r="E545" s="105"/>
    </row>
    <row r="546" spans="2:5" x14ac:dyDescent="0.25">
      <c r="B546" s="105"/>
      <c r="C546" s="105"/>
      <c r="D546" s="105"/>
      <c r="E546" s="105"/>
    </row>
    <row r="547" spans="2:5" x14ac:dyDescent="0.25">
      <c r="B547" s="105"/>
      <c r="C547" s="105"/>
      <c r="D547" s="105"/>
      <c r="E547" s="105"/>
    </row>
    <row r="548" spans="2:5" x14ac:dyDescent="0.25">
      <c r="B548" s="105"/>
      <c r="C548" s="105"/>
      <c r="D548" s="105"/>
      <c r="E548" s="105"/>
    </row>
    <row r="549" spans="2:5" x14ac:dyDescent="0.25">
      <c r="B549" s="105"/>
      <c r="C549" s="105"/>
      <c r="D549" s="105"/>
      <c r="E549" s="105"/>
    </row>
    <row r="550" spans="2:5" x14ac:dyDescent="0.25">
      <c r="B550" s="105"/>
      <c r="C550" s="105"/>
      <c r="D550" s="105"/>
      <c r="E550" s="105"/>
    </row>
    <row r="551" spans="2:5" x14ac:dyDescent="0.25">
      <c r="B551" s="105"/>
      <c r="C551" s="105"/>
      <c r="D551" s="105"/>
      <c r="E551" s="105"/>
    </row>
    <row r="552" spans="2:5" x14ac:dyDescent="0.25">
      <c r="B552" s="105"/>
      <c r="C552" s="105"/>
      <c r="D552" s="105"/>
      <c r="E552" s="105"/>
    </row>
    <row r="553" spans="2:5" x14ac:dyDescent="0.25">
      <c r="B553" s="105"/>
      <c r="C553" s="105"/>
      <c r="D553" s="105"/>
      <c r="E553" s="105"/>
    </row>
    <row r="554" spans="2:5" x14ac:dyDescent="0.25">
      <c r="B554" s="105"/>
      <c r="C554" s="105"/>
      <c r="D554" s="105"/>
      <c r="E554" s="105"/>
    </row>
    <row r="555" spans="2:5" x14ac:dyDescent="0.25">
      <c r="B555" s="105"/>
      <c r="C555" s="105"/>
      <c r="D555" s="105"/>
      <c r="E555" s="105"/>
    </row>
    <row r="556" spans="2:5" x14ac:dyDescent="0.25">
      <c r="B556" s="105"/>
      <c r="C556" s="105"/>
      <c r="D556" s="105"/>
      <c r="E556" s="105"/>
    </row>
    <row r="557" spans="2:5" x14ac:dyDescent="0.25">
      <c r="B557" s="105"/>
      <c r="C557" s="105"/>
      <c r="D557" s="105"/>
      <c r="E557" s="105"/>
    </row>
    <row r="558" spans="2:5" x14ac:dyDescent="0.25">
      <c r="B558" s="105"/>
      <c r="C558" s="105"/>
      <c r="D558" s="105"/>
      <c r="E558" s="105"/>
    </row>
    <row r="559" spans="2:5" x14ac:dyDescent="0.25">
      <c r="B559" s="105"/>
      <c r="C559" s="105"/>
      <c r="D559" s="105"/>
      <c r="E559" s="105"/>
    </row>
    <row r="560" spans="2:5" x14ac:dyDescent="0.25">
      <c r="B560" s="105"/>
      <c r="C560" s="105"/>
      <c r="D560" s="105"/>
      <c r="E560" s="105"/>
    </row>
    <row r="561" spans="2:5" x14ac:dyDescent="0.25">
      <c r="B561" s="105"/>
      <c r="C561" s="105"/>
      <c r="D561" s="105"/>
      <c r="E561" s="105"/>
    </row>
    <row r="562" spans="2:5" x14ac:dyDescent="0.25">
      <c r="B562" s="105"/>
      <c r="C562" s="105"/>
      <c r="D562" s="105"/>
      <c r="E562" s="105"/>
    </row>
    <row r="563" spans="2:5" x14ac:dyDescent="0.25">
      <c r="B563" s="105"/>
      <c r="C563" s="105"/>
      <c r="D563" s="105"/>
      <c r="E563" s="105"/>
    </row>
    <row r="564" spans="2:5" x14ac:dyDescent="0.25">
      <c r="B564" s="105"/>
      <c r="C564" s="105"/>
      <c r="D564" s="105"/>
      <c r="E564" s="105"/>
    </row>
    <row r="565" spans="2:5" x14ac:dyDescent="0.25">
      <c r="B565" s="105"/>
      <c r="C565" s="105"/>
      <c r="D565" s="105"/>
      <c r="E565" s="105"/>
    </row>
    <row r="566" spans="2:5" x14ac:dyDescent="0.25">
      <c r="B566" s="105"/>
      <c r="C566" s="105"/>
      <c r="D566" s="105"/>
      <c r="E566" s="105"/>
    </row>
    <row r="567" spans="2:5" x14ac:dyDescent="0.25">
      <c r="B567" s="105"/>
      <c r="C567" s="105"/>
      <c r="D567" s="105"/>
      <c r="E567" s="105"/>
    </row>
    <row r="568" spans="2:5" x14ac:dyDescent="0.25">
      <c r="B568" s="105"/>
      <c r="C568" s="105"/>
      <c r="D568" s="105"/>
      <c r="E568" s="105"/>
    </row>
    <row r="569" spans="2:5" x14ac:dyDescent="0.25">
      <c r="B569" s="105"/>
      <c r="C569" s="105"/>
      <c r="D569" s="105"/>
      <c r="E569" s="105"/>
    </row>
    <row r="570" spans="2:5" x14ac:dyDescent="0.25">
      <c r="B570" s="105"/>
      <c r="C570" s="105"/>
      <c r="D570" s="105"/>
      <c r="E570" s="105"/>
    </row>
    <row r="571" spans="2:5" x14ac:dyDescent="0.25">
      <c r="B571" s="105"/>
      <c r="C571" s="105"/>
      <c r="D571" s="105"/>
      <c r="E571" s="105"/>
    </row>
    <row r="572" spans="2:5" x14ac:dyDescent="0.25">
      <c r="B572" s="105"/>
      <c r="C572" s="105"/>
      <c r="D572" s="105"/>
      <c r="E572" s="105"/>
    </row>
    <row r="573" spans="2:5" x14ac:dyDescent="0.25">
      <c r="B573" s="105"/>
      <c r="C573" s="105"/>
      <c r="D573" s="105"/>
      <c r="E573" s="105"/>
    </row>
    <row r="574" spans="2:5" x14ac:dyDescent="0.25">
      <c r="B574" s="105"/>
      <c r="C574" s="105"/>
      <c r="D574" s="105"/>
      <c r="E574" s="105"/>
    </row>
    <row r="575" spans="2:5" x14ac:dyDescent="0.25">
      <c r="B575" s="105"/>
      <c r="C575" s="105"/>
      <c r="D575" s="105"/>
      <c r="E575" s="105"/>
    </row>
    <row r="576" spans="2:5" x14ac:dyDescent="0.25">
      <c r="B576" s="105"/>
      <c r="C576" s="105"/>
      <c r="D576" s="105"/>
      <c r="E576" s="105"/>
    </row>
    <row r="577" spans="2:5" x14ac:dyDescent="0.25">
      <c r="B577" s="105"/>
      <c r="C577" s="105"/>
      <c r="D577" s="105"/>
      <c r="E577" s="105"/>
    </row>
    <row r="578" spans="2:5" x14ac:dyDescent="0.25">
      <c r="B578" s="105"/>
      <c r="C578" s="105"/>
      <c r="D578" s="105"/>
      <c r="E578" s="105"/>
    </row>
    <row r="579" spans="2:5" x14ac:dyDescent="0.25">
      <c r="B579" s="105"/>
      <c r="C579" s="105"/>
      <c r="D579" s="105"/>
      <c r="E579" s="105"/>
    </row>
    <row r="580" spans="2:5" x14ac:dyDescent="0.25">
      <c r="B580" s="105"/>
      <c r="C580" s="105"/>
      <c r="D580" s="105"/>
      <c r="E580" s="105"/>
    </row>
    <row r="581" spans="2:5" x14ac:dyDescent="0.25">
      <c r="B581" s="105"/>
      <c r="C581" s="105"/>
      <c r="D581" s="105"/>
      <c r="E581" s="105"/>
    </row>
    <row r="582" spans="2:5" x14ac:dyDescent="0.25">
      <c r="B582" s="105"/>
      <c r="C582" s="105"/>
      <c r="D582" s="105"/>
      <c r="E582" s="105"/>
    </row>
    <row r="583" spans="2:5" x14ac:dyDescent="0.25">
      <c r="B583" s="105"/>
      <c r="C583" s="105"/>
      <c r="D583" s="105"/>
      <c r="E583" s="105"/>
    </row>
    <row r="584" spans="2:5" x14ac:dyDescent="0.25">
      <c r="B584" s="105"/>
      <c r="C584" s="105"/>
      <c r="D584" s="105"/>
      <c r="E584" s="105"/>
    </row>
    <row r="585" spans="2:5" x14ac:dyDescent="0.25">
      <c r="B585" s="105"/>
      <c r="C585" s="105"/>
      <c r="D585" s="105"/>
      <c r="E585" s="105"/>
    </row>
    <row r="586" spans="2:5" x14ac:dyDescent="0.25">
      <c r="B586" s="105"/>
      <c r="C586" s="105"/>
      <c r="D586" s="105"/>
      <c r="E586" s="105"/>
    </row>
    <row r="587" spans="2:5" x14ac:dyDescent="0.25">
      <c r="B587" s="105"/>
      <c r="C587" s="105"/>
      <c r="D587" s="105"/>
      <c r="E587" s="105"/>
    </row>
    <row r="588" spans="2:5" x14ac:dyDescent="0.25">
      <c r="B588" s="105"/>
      <c r="C588" s="105"/>
      <c r="D588" s="105"/>
      <c r="E588" s="105"/>
    </row>
    <row r="589" spans="2:5" x14ac:dyDescent="0.25">
      <c r="B589" s="105"/>
      <c r="C589" s="105"/>
      <c r="D589" s="105"/>
      <c r="E589" s="105"/>
    </row>
    <row r="590" spans="2:5" x14ac:dyDescent="0.25">
      <c r="B590" s="105"/>
      <c r="C590" s="105"/>
      <c r="D590" s="105"/>
      <c r="E590" s="105"/>
    </row>
    <row r="591" spans="2:5" x14ac:dyDescent="0.25">
      <c r="B591" s="105"/>
      <c r="C591" s="105"/>
      <c r="D591" s="105"/>
      <c r="E591" s="105"/>
    </row>
    <row r="592" spans="2:5" x14ac:dyDescent="0.25">
      <c r="B592" s="105"/>
      <c r="C592" s="105"/>
      <c r="D592" s="105"/>
      <c r="E592" s="105"/>
    </row>
    <row r="593" spans="2:5" x14ac:dyDescent="0.25">
      <c r="B593" s="105"/>
      <c r="C593" s="105"/>
      <c r="D593" s="105"/>
      <c r="E593" s="105"/>
    </row>
    <row r="594" spans="2:5" x14ac:dyDescent="0.25">
      <c r="B594" s="105"/>
      <c r="C594" s="105"/>
      <c r="D594" s="105"/>
      <c r="E594" s="105"/>
    </row>
    <row r="595" spans="2:5" x14ac:dyDescent="0.25">
      <c r="B595" s="105"/>
      <c r="C595" s="105"/>
      <c r="D595" s="105"/>
      <c r="E595" s="105"/>
    </row>
    <row r="596" spans="2:5" x14ac:dyDescent="0.25">
      <c r="B596" s="105"/>
      <c r="C596" s="105"/>
      <c r="D596" s="105"/>
      <c r="E596" s="105"/>
    </row>
    <row r="597" spans="2:5" x14ac:dyDescent="0.25">
      <c r="B597" s="105"/>
      <c r="C597" s="105"/>
      <c r="D597" s="105"/>
      <c r="E597" s="105"/>
    </row>
    <row r="598" spans="2:5" x14ac:dyDescent="0.25">
      <c r="B598" s="105"/>
      <c r="C598" s="105"/>
      <c r="D598" s="105"/>
      <c r="E598" s="105"/>
    </row>
    <row r="599" spans="2:5" x14ac:dyDescent="0.25">
      <c r="B599" s="105"/>
      <c r="C599" s="105"/>
      <c r="D599" s="105"/>
      <c r="E599" s="105"/>
    </row>
    <row r="600" spans="2:5" x14ac:dyDescent="0.25">
      <c r="B600" s="105"/>
      <c r="C600" s="105"/>
      <c r="D600" s="105"/>
      <c r="E600" s="105"/>
    </row>
    <row r="601" spans="2:5" x14ac:dyDescent="0.25">
      <c r="B601" s="105"/>
      <c r="C601" s="105"/>
      <c r="D601" s="105"/>
      <c r="E601" s="105"/>
    </row>
    <row r="602" spans="2:5" x14ac:dyDescent="0.25">
      <c r="B602" s="105"/>
      <c r="C602" s="105"/>
      <c r="D602" s="105"/>
      <c r="E602" s="105"/>
    </row>
    <row r="603" spans="2:5" x14ac:dyDescent="0.25">
      <c r="B603" s="105"/>
      <c r="C603" s="105"/>
      <c r="D603" s="105"/>
      <c r="E603" s="105"/>
    </row>
    <row r="604" spans="2:5" x14ac:dyDescent="0.25">
      <c r="B604" s="105"/>
      <c r="C604" s="105"/>
      <c r="D604" s="105"/>
      <c r="E604" s="105"/>
    </row>
    <row r="605" spans="2:5" x14ac:dyDescent="0.25">
      <c r="B605" s="105"/>
      <c r="C605" s="105"/>
      <c r="D605" s="105"/>
      <c r="E605" s="105"/>
    </row>
    <row r="606" spans="2:5" x14ac:dyDescent="0.25">
      <c r="B606" s="105"/>
      <c r="C606" s="105"/>
      <c r="D606" s="105"/>
      <c r="E606" s="105"/>
    </row>
    <row r="607" spans="2:5" x14ac:dyDescent="0.25">
      <c r="B607" s="105"/>
      <c r="C607" s="105"/>
      <c r="D607" s="105"/>
      <c r="E607" s="105"/>
    </row>
    <row r="608" spans="2:5" x14ac:dyDescent="0.25">
      <c r="B608" s="105"/>
      <c r="C608" s="105"/>
      <c r="D608" s="105"/>
      <c r="E608" s="105"/>
    </row>
    <row r="609" spans="2:5" x14ac:dyDescent="0.25">
      <c r="B609" s="105"/>
      <c r="C609" s="105"/>
      <c r="D609" s="105"/>
      <c r="E609" s="105"/>
    </row>
    <row r="610" spans="2:5" x14ac:dyDescent="0.25">
      <c r="B610" s="105"/>
      <c r="C610" s="105"/>
      <c r="D610" s="105"/>
      <c r="E610" s="105"/>
    </row>
    <row r="611" spans="2:5" x14ac:dyDescent="0.25">
      <c r="B611" s="105"/>
      <c r="C611" s="105"/>
      <c r="D611" s="105"/>
      <c r="E611" s="105"/>
    </row>
    <row r="612" spans="2:5" x14ac:dyDescent="0.25">
      <c r="B612" s="105"/>
      <c r="C612" s="105"/>
      <c r="D612" s="105"/>
      <c r="E612" s="105"/>
    </row>
    <row r="613" spans="2:5" x14ac:dyDescent="0.25">
      <c r="B613" s="105"/>
      <c r="C613" s="105"/>
      <c r="D613" s="105"/>
      <c r="E613" s="105"/>
    </row>
    <row r="614" spans="2:5" x14ac:dyDescent="0.25">
      <c r="B614" s="105"/>
      <c r="C614" s="105"/>
      <c r="D614" s="105"/>
      <c r="E614" s="105"/>
    </row>
    <row r="615" spans="2:5" x14ac:dyDescent="0.25">
      <c r="B615" s="105"/>
      <c r="C615" s="105"/>
      <c r="D615" s="105"/>
      <c r="E615" s="105"/>
    </row>
    <row r="616" spans="2:5" x14ac:dyDescent="0.25">
      <c r="B616" s="105"/>
      <c r="C616" s="105"/>
      <c r="D616" s="105"/>
      <c r="E616" s="105"/>
    </row>
    <row r="617" spans="2:5" x14ac:dyDescent="0.25">
      <c r="B617" s="105"/>
      <c r="C617" s="105"/>
      <c r="D617" s="105"/>
      <c r="E617" s="105"/>
    </row>
    <row r="618" spans="2:5" x14ac:dyDescent="0.25">
      <c r="B618" s="105"/>
      <c r="C618" s="105"/>
      <c r="D618" s="105"/>
      <c r="E618" s="105"/>
    </row>
    <row r="619" spans="2:5" x14ac:dyDescent="0.25">
      <c r="B619" s="105"/>
      <c r="C619" s="105"/>
      <c r="D619" s="105"/>
      <c r="E619" s="105"/>
    </row>
    <row r="620" spans="2:5" x14ac:dyDescent="0.25">
      <c r="B620" s="105"/>
      <c r="C620" s="105"/>
      <c r="D620" s="105"/>
      <c r="E620" s="105"/>
    </row>
    <row r="621" spans="2:5" x14ac:dyDescent="0.25">
      <c r="B621" s="105"/>
      <c r="C621" s="105"/>
      <c r="D621" s="105"/>
      <c r="E621" s="105"/>
    </row>
    <row r="622" spans="2:5" x14ac:dyDescent="0.25">
      <c r="B622" s="105"/>
      <c r="C622" s="105"/>
      <c r="D622" s="105"/>
      <c r="E622" s="105"/>
    </row>
    <row r="623" spans="2:5" x14ac:dyDescent="0.25">
      <c r="B623" s="105"/>
      <c r="C623" s="105"/>
      <c r="D623" s="105"/>
      <c r="E623" s="105"/>
    </row>
    <row r="624" spans="2:5" x14ac:dyDescent="0.25">
      <c r="B624" s="105"/>
      <c r="C624" s="105"/>
      <c r="D624" s="105"/>
      <c r="E624" s="105"/>
    </row>
    <row r="625" spans="2:5" x14ac:dyDescent="0.25">
      <c r="B625" s="105"/>
      <c r="C625" s="105"/>
      <c r="D625" s="105"/>
      <c r="E625" s="105"/>
    </row>
    <row r="626" spans="2:5" x14ac:dyDescent="0.25">
      <c r="B626" s="105"/>
      <c r="C626" s="105"/>
      <c r="D626" s="105"/>
      <c r="E626" s="105"/>
    </row>
    <row r="627" spans="2:5" x14ac:dyDescent="0.25">
      <c r="B627" s="105"/>
      <c r="C627" s="105"/>
      <c r="D627" s="105"/>
      <c r="E627" s="105"/>
    </row>
    <row r="628" spans="2:5" x14ac:dyDescent="0.25">
      <c r="B628" s="105"/>
      <c r="C628" s="105"/>
      <c r="D628" s="105"/>
      <c r="E628" s="105"/>
    </row>
    <row r="629" spans="2:5" x14ac:dyDescent="0.25">
      <c r="B629" s="105"/>
      <c r="C629" s="105"/>
      <c r="D629" s="105"/>
      <c r="E629" s="105"/>
    </row>
    <row r="630" spans="2:5" x14ac:dyDescent="0.25">
      <c r="B630" s="105"/>
      <c r="C630" s="105"/>
      <c r="D630" s="105"/>
      <c r="E630" s="105"/>
    </row>
    <row r="631" spans="2:5" x14ac:dyDescent="0.25">
      <c r="B631" s="105"/>
      <c r="C631" s="105"/>
      <c r="D631" s="105"/>
      <c r="E631" s="105"/>
    </row>
    <row r="632" spans="2:5" x14ac:dyDescent="0.25">
      <c r="B632" s="105"/>
      <c r="C632" s="105"/>
      <c r="D632" s="105"/>
      <c r="E632" s="105"/>
    </row>
    <row r="633" spans="2:5" x14ac:dyDescent="0.25">
      <c r="B633" s="105"/>
      <c r="C633" s="105"/>
      <c r="D633" s="105"/>
      <c r="E633" s="105"/>
    </row>
    <row r="634" spans="2:5" x14ac:dyDescent="0.25">
      <c r="B634" s="105"/>
      <c r="C634" s="105"/>
      <c r="D634" s="105"/>
      <c r="E634" s="105"/>
    </row>
    <row r="635" spans="2:5" x14ac:dyDescent="0.25">
      <c r="B635" s="105"/>
      <c r="C635" s="105"/>
      <c r="D635" s="105"/>
      <c r="E635" s="105"/>
    </row>
    <row r="636" spans="2:5" x14ac:dyDescent="0.25">
      <c r="B636" s="105"/>
      <c r="C636" s="105"/>
      <c r="D636" s="105"/>
      <c r="E636" s="105"/>
    </row>
    <row r="637" spans="2:5" x14ac:dyDescent="0.25">
      <c r="B637" s="105"/>
      <c r="C637" s="105"/>
      <c r="D637" s="105"/>
      <c r="E637" s="105"/>
    </row>
    <row r="638" spans="2:5" x14ac:dyDescent="0.25">
      <c r="B638" s="105"/>
      <c r="C638" s="105"/>
      <c r="D638" s="105"/>
      <c r="E638" s="105"/>
    </row>
    <row r="639" spans="2:5" x14ac:dyDescent="0.25">
      <c r="B639" s="105"/>
      <c r="C639" s="105"/>
      <c r="D639" s="105"/>
      <c r="E639" s="105"/>
    </row>
    <row r="640" spans="2:5" x14ac:dyDescent="0.25">
      <c r="B640" s="105"/>
      <c r="C640" s="105"/>
      <c r="D640" s="105"/>
      <c r="E640" s="105"/>
    </row>
    <row r="641" spans="2:5" x14ac:dyDescent="0.25">
      <c r="B641" s="105"/>
      <c r="C641" s="105"/>
      <c r="D641" s="105"/>
      <c r="E641" s="105"/>
    </row>
    <row r="642" spans="2:5" x14ac:dyDescent="0.25">
      <c r="B642" s="105"/>
      <c r="C642" s="105"/>
      <c r="D642" s="105"/>
      <c r="E642" s="105"/>
    </row>
    <row r="643" spans="2:5" x14ac:dyDescent="0.25">
      <c r="B643" s="105"/>
      <c r="C643" s="105"/>
      <c r="D643" s="105"/>
      <c r="E643" s="105"/>
    </row>
    <row r="644" spans="2:5" x14ac:dyDescent="0.25">
      <c r="B644" s="105"/>
      <c r="C644" s="105"/>
      <c r="D644" s="105"/>
      <c r="E644" s="105"/>
    </row>
    <row r="645" spans="2:5" x14ac:dyDescent="0.25">
      <c r="B645" s="105"/>
      <c r="C645" s="105"/>
      <c r="D645" s="105"/>
      <c r="E645" s="105"/>
    </row>
    <row r="646" spans="2:5" x14ac:dyDescent="0.25">
      <c r="B646" s="105"/>
      <c r="C646" s="105"/>
      <c r="D646" s="105"/>
      <c r="E646" s="105"/>
    </row>
    <row r="647" spans="2:5" x14ac:dyDescent="0.25">
      <c r="B647" s="105"/>
      <c r="C647" s="105"/>
      <c r="D647" s="105"/>
      <c r="E647" s="105"/>
    </row>
    <row r="648" spans="2:5" x14ac:dyDescent="0.25">
      <c r="B648" s="105"/>
      <c r="C648" s="105"/>
      <c r="D648" s="105"/>
      <c r="E648" s="105"/>
    </row>
    <row r="649" spans="2:5" x14ac:dyDescent="0.25">
      <c r="B649" s="105"/>
      <c r="C649" s="105"/>
      <c r="D649" s="105"/>
      <c r="E649" s="105"/>
    </row>
    <row r="650" spans="2:5" x14ac:dyDescent="0.25">
      <c r="B650" s="105"/>
      <c r="C650" s="105"/>
      <c r="D650" s="105"/>
      <c r="E650" s="105"/>
    </row>
    <row r="651" spans="2:5" x14ac:dyDescent="0.25">
      <c r="B651" s="105"/>
      <c r="C651" s="105"/>
      <c r="D651" s="105"/>
      <c r="E651" s="105"/>
    </row>
    <row r="652" spans="2:5" x14ac:dyDescent="0.25">
      <c r="B652" s="105"/>
      <c r="C652" s="105"/>
      <c r="D652" s="105"/>
      <c r="E652" s="105"/>
    </row>
    <row r="653" spans="2:5" x14ac:dyDescent="0.25">
      <c r="B653" s="105"/>
      <c r="C653" s="105"/>
      <c r="D653" s="105"/>
      <c r="E653" s="105"/>
    </row>
    <row r="654" spans="2:5" x14ac:dyDescent="0.25">
      <c r="B654" s="105"/>
      <c r="C654" s="105"/>
      <c r="D654" s="105"/>
      <c r="E654" s="105"/>
    </row>
    <row r="655" spans="2:5" x14ac:dyDescent="0.25">
      <c r="B655" s="105"/>
      <c r="C655" s="105"/>
      <c r="D655" s="105"/>
      <c r="E655" s="105"/>
    </row>
    <row r="656" spans="2:5" x14ac:dyDescent="0.25">
      <c r="B656" s="105"/>
      <c r="C656" s="105"/>
      <c r="D656" s="105"/>
      <c r="E656" s="105"/>
    </row>
    <row r="657" spans="2:5" x14ac:dyDescent="0.25">
      <c r="B657" s="105"/>
      <c r="C657" s="105"/>
      <c r="D657" s="105"/>
      <c r="E657" s="105"/>
    </row>
    <row r="658" spans="2:5" x14ac:dyDescent="0.25">
      <c r="B658" s="105"/>
      <c r="C658" s="105"/>
      <c r="D658" s="105"/>
      <c r="E658" s="105"/>
    </row>
    <row r="659" spans="2:5" x14ac:dyDescent="0.25">
      <c r="B659" s="105"/>
      <c r="C659" s="105"/>
      <c r="D659" s="105"/>
      <c r="E659" s="105"/>
    </row>
    <row r="660" spans="2:5" x14ac:dyDescent="0.25">
      <c r="B660" s="105"/>
      <c r="C660" s="105"/>
      <c r="D660" s="105"/>
      <c r="E660" s="105"/>
    </row>
    <row r="661" spans="2:5" x14ac:dyDescent="0.25">
      <c r="B661" s="105"/>
      <c r="C661" s="105"/>
      <c r="D661" s="105"/>
      <c r="E661" s="105"/>
    </row>
    <row r="662" spans="2:5" x14ac:dyDescent="0.25">
      <c r="B662" s="105"/>
      <c r="C662" s="105"/>
      <c r="D662" s="105"/>
      <c r="E662" s="105"/>
    </row>
    <row r="663" spans="2:5" x14ac:dyDescent="0.25">
      <c r="B663" s="105"/>
      <c r="C663" s="105"/>
      <c r="D663" s="105"/>
      <c r="E663" s="105"/>
    </row>
    <row r="664" spans="2:5" x14ac:dyDescent="0.25">
      <c r="B664" s="105"/>
      <c r="C664" s="105"/>
      <c r="D664" s="105"/>
      <c r="E664" s="105"/>
    </row>
    <row r="665" spans="2:5" x14ac:dyDescent="0.25">
      <c r="B665" s="105"/>
      <c r="C665" s="105"/>
      <c r="D665" s="105"/>
      <c r="E665" s="105"/>
    </row>
    <row r="666" spans="2:5" x14ac:dyDescent="0.25">
      <c r="B666" s="105"/>
      <c r="C666" s="105"/>
      <c r="D666" s="105"/>
      <c r="E666" s="105"/>
    </row>
    <row r="667" spans="2:5" x14ac:dyDescent="0.25">
      <c r="B667" s="105"/>
      <c r="C667" s="105"/>
      <c r="D667" s="105"/>
      <c r="E667" s="105"/>
    </row>
    <row r="668" spans="2:5" x14ac:dyDescent="0.25">
      <c r="B668" s="105"/>
      <c r="C668" s="105"/>
      <c r="D668" s="105"/>
      <c r="E668" s="105"/>
    </row>
    <row r="669" spans="2:5" x14ac:dyDescent="0.25">
      <c r="B669" s="105"/>
      <c r="C669" s="105"/>
      <c r="D669" s="105"/>
      <c r="E669" s="105"/>
    </row>
    <row r="670" spans="2:5" x14ac:dyDescent="0.25">
      <c r="B670" s="105"/>
      <c r="C670" s="105"/>
      <c r="D670" s="105"/>
      <c r="E670" s="105"/>
    </row>
    <row r="671" spans="2:5" x14ac:dyDescent="0.25">
      <c r="B671" s="105"/>
      <c r="C671" s="105"/>
      <c r="D671" s="105"/>
      <c r="E671" s="105"/>
    </row>
    <row r="672" spans="2:5" x14ac:dyDescent="0.25">
      <c r="B672" s="105"/>
      <c r="C672" s="105"/>
      <c r="D672" s="105"/>
      <c r="E672" s="105"/>
    </row>
    <row r="673" spans="2:5" x14ac:dyDescent="0.25">
      <c r="B673" s="105"/>
      <c r="C673" s="105"/>
      <c r="D673" s="105"/>
      <c r="E673" s="105"/>
    </row>
    <row r="674" spans="2:5" x14ac:dyDescent="0.25">
      <c r="B674" s="105"/>
      <c r="C674" s="105"/>
      <c r="D674" s="105"/>
      <c r="E674" s="105"/>
    </row>
    <row r="675" spans="2:5" x14ac:dyDescent="0.25">
      <c r="B675" s="105"/>
      <c r="C675" s="105"/>
      <c r="D675" s="105"/>
      <c r="E675" s="105"/>
    </row>
    <row r="676" spans="2:5" x14ac:dyDescent="0.25">
      <c r="B676" s="105"/>
      <c r="C676" s="105"/>
      <c r="D676" s="105"/>
      <c r="E676" s="105"/>
    </row>
    <row r="677" spans="2:5" x14ac:dyDescent="0.25">
      <c r="B677" s="105"/>
      <c r="C677" s="105"/>
      <c r="D677" s="105"/>
      <c r="E677" s="105"/>
    </row>
    <row r="678" spans="2:5" x14ac:dyDescent="0.25">
      <c r="B678" s="105"/>
      <c r="C678" s="105"/>
      <c r="D678" s="105"/>
      <c r="E678" s="105"/>
    </row>
    <row r="679" spans="2:5" x14ac:dyDescent="0.25">
      <c r="B679" s="105"/>
      <c r="C679" s="105"/>
      <c r="D679" s="105"/>
      <c r="E679" s="105"/>
    </row>
    <row r="680" spans="2:5" x14ac:dyDescent="0.25">
      <c r="B680" s="105"/>
      <c r="C680" s="105"/>
      <c r="D680" s="105"/>
      <c r="E680" s="105"/>
    </row>
    <row r="681" spans="2:5" x14ac:dyDescent="0.25">
      <c r="B681" s="105"/>
      <c r="C681" s="105"/>
      <c r="D681" s="105"/>
      <c r="E681" s="105"/>
    </row>
    <row r="682" spans="2:5" x14ac:dyDescent="0.25">
      <c r="B682" s="105"/>
      <c r="C682" s="105"/>
      <c r="D682" s="105"/>
      <c r="E682" s="105"/>
    </row>
    <row r="683" spans="2:5" x14ac:dyDescent="0.25">
      <c r="B683" s="105"/>
      <c r="C683" s="105"/>
      <c r="D683" s="105"/>
      <c r="E683" s="105"/>
    </row>
    <row r="684" spans="2:5" x14ac:dyDescent="0.25">
      <c r="B684" s="105"/>
      <c r="C684" s="105"/>
      <c r="D684" s="105"/>
      <c r="E684" s="105"/>
    </row>
    <row r="685" spans="2:5" x14ac:dyDescent="0.25">
      <c r="B685" s="105"/>
      <c r="C685" s="105"/>
      <c r="D685" s="105"/>
      <c r="E685" s="105"/>
    </row>
    <row r="686" spans="2:5" x14ac:dyDescent="0.25">
      <c r="B686" s="105"/>
      <c r="C686" s="105"/>
      <c r="D686" s="105"/>
      <c r="E686" s="105"/>
    </row>
    <row r="687" spans="2:5" x14ac:dyDescent="0.25">
      <c r="B687" s="105"/>
      <c r="C687" s="105"/>
      <c r="D687" s="105"/>
      <c r="E687" s="105"/>
    </row>
    <row r="688" spans="2:5" x14ac:dyDescent="0.25">
      <c r="B688" s="105"/>
      <c r="C688" s="105"/>
      <c r="D688" s="105"/>
      <c r="E688" s="105"/>
    </row>
    <row r="689" spans="2:5" x14ac:dyDescent="0.25">
      <c r="B689" s="105"/>
      <c r="C689" s="105"/>
      <c r="D689" s="105"/>
      <c r="E689" s="105"/>
    </row>
    <row r="690" spans="2:5" x14ac:dyDescent="0.25">
      <c r="B690" s="105"/>
      <c r="C690" s="105"/>
      <c r="D690" s="105"/>
      <c r="E690" s="105"/>
    </row>
    <row r="691" spans="2:5" x14ac:dyDescent="0.25">
      <c r="B691" s="105"/>
      <c r="C691" s="105"/>
      <c r="D691" s="105"/>
      <c r="E691" s="105"/>
    </row>
    <row r="692" spans="2:5" x14ac:dyDescent="0.25">
      <c r="B692" s="105"/>
      <c r="C692" s="105"/>
      <c r="D692" s="105"/>
      <c r="E692" s="105"/>
    </row>
    <row r="693" spans="2:5" x14ac:dyDescent="0.25">
      <c r="B693" s="105"/>
      <c r="C693" s="105"/>
      <c r="D693" s="105"/>
      <c r="E693" s="105"/>
    </row>
    <row r="694" spans="2:5" x14ac:dyDescent="0.25">
      <c r="B694" s="105"/>
      <c r="C694" s="105"/>
      <c r="D694" s="105"/>
      <c r="E694" s="105"/>
    </row>
    <row r="695" spans="2:5" x14ac:dyDescent="0.25">
      <c r="B695" s="105"/>
      <c r="C695" s="105"/>
      <c r="D695" s="105"/>
      <c r="E695" s="105"/>
    </row>
    <row r="696" spans="2:5" x14ac:dyDescent="0.25">
      <c r="B696" s="105"/>
      <c r="C696" s="105"/>
      <c r="D696" s="105"/>
      <c r="E696" s="105"/>
    </row>
    <row r="697" spans="2:5" x14ac:dyDescent="0.25">
      <c r="B697" s="105"/>
      <c r="C697" s="105"/>
      <c r="D697" s="105"/>
      <c r="E697" s="105"/>
    </row>
    <row r="698" spans="2:5" x14ac:dyDescent="0.25">
      <c r="B698" s="105"/>
      <c r="C698" s="105"/>
      <c r="D698" s="105"/>
      <c r="E698" s="105"/>
    </row>
    <row r="699" spans="2:5" x14ac:dyDescent="0.25">
      <c r="B699" s="105"/>
      <c r="C699" s="105"/>
      <c r="D699" s="105"/>
      <c r="E699" s="105"/>
    </row>
    <row r="700" spans="2:5" x14ac:dyDescent="0.25">
      <c r="B700" s="105"/>
      <c r="C700" s="105"/>
      <c r="D700" s="105"/>
      <c r="E700" s="105"/>
    </row>
    <row r="701" spans="2:5" x14ac:dyDescent="0.25">
      <c r="B701" s="105"/>
      <c r="C701" s="105"/>
      <c r="D701" s="105"/>
      <c r="E701" s="105"/>
    </row>
    <row r="702" spans="2:5" x14ac:dyDescent="0.25">
      <c r="B702" s="105"/>
      <c r="C702" s="105"/>
      <c r="D702" s="105"/>
      <c r="E702" s="105"/>
    </row>
    <row r="703" spans="2:5" x14ac:dyDescent="0.25">
      <c r="B703" s="105"/>
      <c r="C703" s="105"/>
      <c r="D703" s="105"/>
      <c r="E703" s="105"/>
    </row>
    <row r="704" spans="2:5" x14ac:dyDescent="0.25">
      <c r="B704" s="105"/>
      <c r="C704" s="105"/>
      <c r="D704" s="105"/>
      <c r="E704" s="105"/>
    </row>
    <row r="705" spans="2:5" x14ac:dyDescent="0.25">
      <c r="B705" s="105"/>
      <c r="C705" s="105"/>
      <c r="D705" s="105"/>
      <c r="E705" s="105"/>
    </row>
    <row r="706" spans="2:5" x14ac:dyDescent="0.25">
      <c r="B706" s="105"/>
      <c r="C706" s="105"/>
      <c r="D706" s="105"/>
      <c r="E706" s="105"/>
    </row>
    <row r="707" spans="2:5" x14ac:dyDescent="0.25">
      <c r="B707" s="105"/>
      <c r="C707" s="105"/>
      <c r="D707" s="105"/>
      <c r="E707" s="105"/>
    </row>
    <row r="708" spans="2:5" x14ac:dyDescent="0.25">
      <c r="B708" s="105"/>
      <c r="C708" s="105"/>
      <c r="D708" s="105"/>
      <c r="E708" s="105"/>
    </row>
    <row r="709" spans="2:5" x14ac:dyDescent="0.25">
      <c r="B709" s="105"/>
      <c r="C709" s="105"/>
      <c r="D709" s="105"/>
      <c r="E709" s="105"/>
    </row>
    <row r="710" spans="2:5" x14ac:dyDescent="0.25">
      <c r="B710" s="105"/>
      <c r="C710" s="105"/>
      <c r="D710" s="105"/>
      <c r="E710" s="105"/>
    </row>
    <row r="711" spans="2:5" x14ac:dyDescent="0.25">
      <c r="B711" s="105"/>
      <c r="C711" s="105"/>
      <c r="D711" s="105"/>
      <c r="E711" s="105"/>
    </row>
    <row r="712" spans="2:5" x14ac:dyDescent="0.25">
      <c r="B712" s="105"/>
      <c r="C712" s="105"/>
      <c r="D712" s="105"/>
      <c r="E712" s="105"/>
    </row>
    <row r="713" spans="2:5" x14ac:dyDescent="0.25">
      <c r="B713" s="105"/>
      <c r="C713" s="105"/>
      <c r="D713" s="105"/>
      <c r="E713" s="105"/>
    </row>
    <row r="714" spans="2:5" x14ac:dyDescent="0.25">
      <c r="B714" s="105"/>
      <c r="C714" s="105"/>
      <c r="D714" s="105"/>
      <c r="E714" s="105"/>
    </row>
    <row r="715" spans="2:5" x14ac:dyDescent="0.25">
      <c r="B715" s="105"/>
      <c r="C715" s="105"/>
      <c r="D715" s="105"/>
      <c r="E715" s="105"/>
    </row>
    <row r="716" spans="2:5" x14ac:dyDescent="0.25">
      <c r="B716" s="105"/>
      <c r="C716" s="105"/>
      <c r="D716" s="105"/>
      <c r="E716" s="105"/>
    </row>
    <row r="717" spans="2:5" x14ac:dyDescent="0.25">
      <c r="B717" s="105"/>
      <c r="C717" s="105"/>
      <c r="D717" s="105"/>
      <c r="E717" s="105"/>
    </row>
    <row r="718" spans="2:5" x14ac:dyDescent="0.25">
      <c r="B718" s="105"/>
      <c r="C718" s="105"/>
      <c r="D718" s="105"/>
      <c r="E718" s="105"/>
    </row>
    <row r="719" spans="2:5" x14ac:dyDescent="0.25">
      <c r="B719" s="105"/>
      <c r="C719" s="105"/>
      <c r="D719" s="105"/>
      <c r="E719" s="105"/>
    </row>
    <row r="720" spans="2:5" x14ac:dyDescent="0.25">
      <c r="B720" s="105"/>
      <c r="C720" s="105"/>
      <c r="D720" s="105"/>
      <c r="E720" s="105"/>
    </row>
    <row r="721" spans="2:5" x14ac:dyDescent="0.25">
      <c r="B721" s="105"/>
      <c r="C721" s="105"/>
      <c r="D721" s="105"/>
      <c r="E721" s="105"/>
    </row>
    <row r="722" spans="2:5" x14ac:dyDescent="0.25">
      <c r="B722" s="105"/>
      <c r="C722" s="105"/>
      <c r="D722" s="105"/>
      <c r="E722" s="105"/>
    </row>
    <row r="723" spans="2:5" x14ac:dyDescent="0.25">
      <c r="B723" s="105"/>
      <c r="C723" s="105"/>
      <c r="D723" s="105"/>
      <c r="E723" s="105"/>
    </row>
    <row r="724" spans="2:5" x14ac:dyDescent="0.25">
      <c r="B724" s="105"/>
      <c r="C724" s="105"/>
      <c r="D724" s="105"/>
      <c r="E724" s="105"/>
    </row>
    <row r="725" spans="2:5" x14ac:dyDescent="0.25">
      <c r="B725" s="105"/>
      <c r="C725" s="105"/>
      <c r="D725" s="105"/>
      <c r="E725" s="105"/>
    </row>
    <row r="726" spans="2:5" x14ac:dyDescent="0.25">
      <c r="B726" s="105"/>
      <c r="C726" s="105"/>
      <c r="D726" s="105"/>
      <c r="E726" s="105"/>
    </row>
    <row r="727" spans="2:5" x14ac:dyDescent="0.25">
      <c r="B727" s="105"/>
      <c r="C727" s="105"/>
      <c r="D727" s="105"/>
      <c r="E727" s="105"/>
    </row>
    <row r="728" spans="2:5" x14ac:dyDescent="0.25">
      <c r="B728" s="105"/>
      <c r="C728" s="105"/>
      <c r="D728" s="105"/>
      <c r="E728" s="105"/>
    </row>
    <row r="729" spans="2:5" x14ac:dyDescent="0.25">
      <c r="B729" s="105"/>
      <c r="C729" s="105"/>
      <c r="D729" s="105"/>
      <c r="E729" s="105"/>
    </row>
    <row r="730" spans="2:5" x14ac:dyDescent="0.25">
      <c r="B730" s="105"/>
      <c r="C730" s="105"/>
      <c r="D730" s="105"/>
      <c r="E730" s="105"/>
    </row>
    <row r="731" spans="2:5" x14ac:dyDescent="0.25">
      <c r="B731" s="105"/>
      <c r="C731" s="105"/>
      <c r="D731" s="105"/>
      <c r="E731" s="105"/>
    </row>
    <row r="732" spans="2:5" x14ac:dyDescent="0.25">
      <c r="B732" s="105"/>
      <c r="C732" s="105"/>
      <c r="D732" s="105"/>
      <c r="E732" s="105"/>
    </row>
    <row r="733" spans="2:5" x14ac:dyDescent="0.25">
      <c r="B733" s="105"/>
      <c r="C733" s="105"/>
      <c r="D733" s="105"/>
      <c r="E733" s="105"/>
    </row>
    <row r="734" spans="2:5" x14ac:dyDescent="0.25">
      <c r="B734" s="105"/>
      <c r="C734" s="105"/>
      <c r="D734" s="105"/>
      <c r="E734" s="105"/>
    </row>
    <row r="735" spans="2:5" x14ac:dyDescent="0.25">
      <c r="B735" s="105"/>
      <c r="C735" s="105"/>
      <c r="D735" s="105"/>
      <c r="E735" s="105"/>
    </row>
    <row r="736" spans="2:5" x14ac:dyDescent="0.25">
      <c r="B736" s="105"/>
      <c r="C736" s="105"/>
      <c r="D736" s="105"/>
      <c r="E736" s="105"/>
    </row>
    <row r="737" spans="2:5" x14ac:dyDescent="0.25">
      <c r="B737" s="105"/>
      <c r="C737" s="105"/>
      <c r="D737" s="105"/>
      <c r="E737" s="105"/>
    </row>
    <row r="738" spans="2:5" x14ac:dyDescent="0.25">
      <c r="B738" s="105"/>
      <c r="C738" s="105"/>
      <c r="D738" s="105"/>
      <c r="E738" s="105"/>
    </row>
    <row r="739" spans="2:5" x14ac:dyDescent="0.25">
      <c r="B739" s="105"/>
      <c r="C739" s="105"/>
      <c r="D739" s="105"/>
      <c r="E739" s="105"/>
    </row>
    <row r="740" spans="2:5" x14ac:dyDescent="0.25">
      <c r="B740" s="105"/>
      <c r="C740" s="105"/>
      <c r="D740" s="105"/>
      <c r="E740" s="105"/>
    </row>
    <row r="741" spans="2:5" x14ac:dyDescent="0.25">
      <c r="B741" s="105"/>
      <c r="C741" s="105"/>
      <c r="D741" s="105"/>
      <c r="E741" s="105"/>
    </row>
    <row r="742" spans="2:5" x14ac:dyDescent="0.25">
      <c r="B742" s="105"/>
      <c r="C742" s="105"/>
      <c r="D742" s="105"/>
      <c r="E742" s="105"/>
    </row>
    <row r="743" spans="2:5" x14ac:dyDescent="0.25">
      <c r="B743" s="105"/>
      <c r="C743" s="105"/>
      <c r="D743" s="105"/>
      <c r="E743" s="105"/>
    </row>
    <row r="744" spans="2:5" x14ac:dyDescent="0.25">
      <c r="B744" s="105"/>
      <c r="C744" s="105"/>
      <c r="D744" s="105"/>
      <c r="E744" s="105"/>
    </row>
    <row r="745" spans="2:5" x14ac:dyDescent="0.25">
      <c r="B745" s="105"/>
      <c r="C745" s="105"/>
      <c r="D745" s="105"/>
      <c r="E745" s="105"/>
    </row>
    <row r="746" spans="2:5" x14ac:dyDescent="0.25">
      <c r="B746" s="105"/>
      <c r="C746" s="105"/>
      <c r="D746" s="105"/>
      <c r="E746" s="105"/>
    </row>
    <row r="747" spans="2:5" x14ac:dyDescent="0.25">
      <c r="B747" s="105"/>
      <c r="C747" s="105"/>
      <c r="D747" s="105"/>
      <c r="E747" s="105"/>
    </row>
    <row r="748" spans="2:5" x14ac:dyDescent="0.25">
      <c r="B748" s="105"/>
      <c r="C748" s="105"/>
      <c r="D748" s="105"/>
      <c r="E748" s="105"/>
    </row>
    <row r="749" spans="2:5" x14ac:dyDescent="0.25">
      <c r="B749" s="105"/>
      <c r="C749" s="105"/>
      <c r="D749" s="105"/>
      <c r="E749" s="105"/>
    </row>
    <row r="750" spans="2:5" x14ac:dyDescent="0.25">
      <c r="B750" s="105"/>
      <c r="C750" s="105"/>
      <c r="D750" s="105"/>
      <c r="E750" s="105"/>
    </row>
    <row r="751" spans="2:5" x14ac:dyDescent="0.25">
      <c r="B751" s="105"/>
      <c r="C751" s="105"/>
      <c r="D751" s="105"/>
      <c r="E751" s="105"/>
    </row>
    <row r="752" spans="2:5" x14ac:dyDescent="0.25">
      <c r="B752" s="105"/>
      <c r="C752" s="105"/>
      <c r="D752" s="105"/>
      <c r="E752" s="105"/>
    </row>
    <row r="753" spans="2:5" x14ac:dyDescent="0.25">
      <c r="B753" s="105"/>
      <c r="C753" s="105"/>
      <c r="D753" s="105"/>
      <c r="E753" s="105"/>
    </row>
    <row r="754" spans="2:5" x14ac:dyDescent="0.25">
      <c r="B754" s="105"/>
      <c r="C754" s="105"/>
      <c r="D754" s="105"/>
      <c r="E754" s="105"/>
    </row>
    <row r="755" spans="2:5" x14ac:dyDescent="0.25">
      <c r="B755" s="105"/>
      <c r="C755" s="105"/>
      <c r="D755" s="105"/>
      <c r="E755" s="105"/>
    </row>
    <row r="756" spans="2:5" x14ac:dyDescent="0.25">
      <c r="B756" s="105"/>
      <c r="C756" s="105"/>
      <c r="D756" s="105"/>
      <c r="E756" s="105"/>
    </row>
    <row r="757" spans="2:5" x14ac:dyDescent="0.25">
      <c r="B757" s="105"/>
      <c r="C757" s="105"/>
      <c r="D757" s="105"/>
      <c r="E757" s="105"/>
    </row>
    <row r="758" spans="2:5" x14ac:dyDescent="0.25">
      <c r="B758" s="105"/>
      <c r="C758" s="105"/>
      <c r="D758" s="105"/>
      <c r="E758" s="105"/>
    </row>
    <row r="759" spans="2:5" x14ac:dyDescent="0.25">
      <c r="B759" s="105"/>
      <c r="C759" s="105"/>
      <c r="D759" s="105"/>
      <c r="E759" s="105"/>
    </row>
    <row r="760" spans="2:5" x14ac:dyDescent="0.25">
      <c r="B760" s="105"/>
      <c r="C760" s="105"/>
      <c r="D760" s="105"/>
      <c r="E760" s="105"/>
    </row>
    <row r="761" spans="2:5" x14ac:dyDescent="0.25">
      <c r="B761" s="105"/>
      <c r="C761" s="105"/>
      <c r="D761" s="105"/>
      <c r="E761" s="105"/>
    </row>
    <row r="762" spans="2:5" x14ac:dyDescent="0.25">
      <c r="B762" s="105"/>
      <c r="C762" s="105"/>
      <c r="D762" s="105"/>
      <c r="E762" s="105"/>
    </row>
    <row r="763" spans="2:5" x14ac:dyDescent="0.25">
      <c r="B763" s="105"/>
      <c r="C763" s="105"/>
      <c r="D763" s="105"/>
      <c r="E763" s="105"/>
    </row>
    <row r="764" spans="2:5" x14ac:dyDescent="0.25">
      <c r="B764" s="105"/>
      <c r="C764" s="105"/>
      <c r="D764" s="105"/>
      <c r="E764" s="105"/>
    </row>
    <row r="765" spans="2:5" x14ac:dyDescent="0.25">
      <c r="B765" s="105"/>
      <c r="C765" s="105"/>
      <c r="D765" s="105"/>
      <c r="E765" s="105"/>
    </row>
    <row r="766" spans="2:5" x14ac:dyDescent="0.25">
      <c r="B766" s="105"/>
      <c r="C766" s="105"/>
      <c r="D766" s="105"/>
      <c r="E766" s="105"/>
    </row>
    <row r="767" spans="2:5" x14ac:dyDescent="0.25">
      <c r="B767" s="105"/>
      <c r="C767" s="105"/>
      <c r="D767" s="105"/>
      <c r="E767" s="105"/>
    </row>
    <row r="768" spans="2:5" x14ac:dyDescent="0.25">
      <c r="B768" s="105"/>
      <c r="C768" s="105"/>
      <c r="D768" s="105"/>
      <c r="E768" s="105"/>
    </row>
    <row r="769" spans="2:5" x14ac:dyDescent="0.25">
      <c r="B769" s="105"/>
      <c r="C769" s="105"/>
      <c r="D769" s="105"/>
      <c r="E769" s="105"/>
    </row>
    <row r="770" spans="2:5" x14ac:dyDescent="0.25">
      <c r="B770" s="105"/>
      <c r="C770" s="105"/>
      <c r="D770" s="105"/>
      <c r="E770" s="105"/>
    </row>
    <row r="771" spans="2:5" x14ac:dyDescent="0.25">
      <c r="B771" s="105"/>
      <c r="C771" s="105"/>
      <c r="D771" s="105"/>
      <c r="E771" s="105"/>
    </row>
    <row r="772" spans="2:5" x14ac:dyDescent="0.25">
      <c r="B772" s="105"/>
      <c r="C772" s="105"/>
      <c r="D772" s="105"/>
      <c r="E772" s="105"/>
    </row>
    <row r="773" spans="2:5" x14ac:dyDescent="0.25">
      <c r="B773" s="105"/>
      <c r="C773" s="105"/>
      <c r="D773" s="105"/>
      <c r="E773" s="105"/>
    </row>
    <row r="774" spans="2:5" x14ac:dyDescent="0.25">
      <c r="B774" s="105"/>
      <c r="C774" s="105"/>
      <c r="D774" s="105"/>
      <c r="E774" s="105"/>
    </row>
    <row r="775" spans="2:5" x14ac:dyDescent="0.25">
      <c r="B775" s="105"/>
      <c r="C775" s="105"/>
      <c r="D775" s="105"/>
      <c r="E775" s="105"/>
    </row>
    <row r="776" spans="2:5" x14ac:dyDescent="0.25">
      <c r="B776" s="105"/>
      <c r="C776" s="105"/>
      <c r="D776" s="105"/>
      <c r="E776" s="105"/>
    </row>
    <row r="777" spans="2:5" x14ac:dyDescent="0.25">
      <c r="B777" s="105"/>
      <c r="C777" s="105"/>
      <c r="D777" s="105"/>
      <c r="E777" s="105"/>
    </row>
    <row r="778" spans="2:5" x14ac:dyDescent="0.25">
      <c r="B778" s="105"/>
      <c r="C778" s="105"/>
      <c r="D778" s="105"/>
      <c r="E778" s="105"/>
    </row>
    <row r="779" spans="2:5" x14ac:dyDescent="0.25">
      <c r="B779" s="105"/>
      <c r="C779" s="105"/>
      <c r="D779" s="105"/>
      <c r="E779" s="105"/>
    </row>
    <row r="780" spans="2:5" x14ac:dyDescent="0.25">
      <c r="B780" s="105"/>
      <c r="C780" s="105"/>
      <c r="D780" s="105"/>
      <c r="E780" s="105"/>
    </row>
    <row r="781" spans="2:5" x14ac:dyDescent="0.25">
      <c r="B781" s="105"/>
      <c r="C781" s="105"/>
      <c r="D781" s="105"/>
      <c r="E781" s="105"/>
    </row>
    <row r="782" spans="2:5" x14ac:dyDescent="0.25">
      <c r="B782" s="105"/>
      <c r="C782" s="105"/>
      <c r="D782" s="105"/>
      <c r="E782" s="105"/>
    </row>
    <row r="783" spans="2:5" x14ac:dyDescent="0.25">
      <c r="B783" s="105"/>
      <c r="C783" s="105"/>
      <c r="D783" s="105"/>
      <c r="E783" s="105"/>
    </row>
    <row r="784" spans="2:5" x14ac:dyDescent="0.25">
      <c r="B784" s="105"/>
      <c r="C784" s="105"/>
      <c r="D784" s="105"/>
      <c r="E784" s="105"/>
    </row>
    <row r="785" spans="2:5" x14ac:dyDescent="0.25">
      <c r="B785" s="105"/>
      <c r="C785" s="105"/>
      <c r="D785" s="105"/>
      <c r="E785" s="105"/>
    </row>
    <row r="786" spans="2:5" x14ac:dyDescent="0.25">
      <c r="B786" s="105"/>
      <c r="C786" s="105"/>
      <c r="D786" s="105"/>
      <c r="E786" s="105"/>
    </row>
    <row r="787" spans="2:5" x14ac:dyDescent="0.25">
      <c r="B787" s="105"/>
      <c r="C787" s="105"/>
      <c r="D787" s="105"/>
      <c r="E787" s="105"/>
    </row>
    <row r="788" spans="2:5" x14ac:dyDescent="0.25">
      <c r="B788" s="105"/>
      <c r="C788" s="105"/>
      <c r="D788" s="105"/>
      <c r="E788" s="105"/>
    </row>
    <row r="789" spans="2:5" x14ac:dyDescent="0.25">
      <c r="B789" s="105"/>
      <c r="C789" s="105"/>
      <c r="D789" s="105"/>
      <c r="E789" s="105"/>
    </row>
    <row r="790" spans="2:5" x14ac:dyDescent="0.25">
      <c r="B790" s="105"/>
      <c r="C790" s="105"/>
      <c r="D790" s="105"/>
      <c r="E790" s="105"/>
    </row>
    <row r="791" spans="2:5" x14ac:dyDescent="0.25">
      <c r="B791" s="105"/>
      <c r="C791" s="105"/>
      <c r="D791" s="105"/>
      <c r="E791" s="105"/>
    </row>
    <row r="792" spans="2:5" x14ac:dyDescent="0.25">
      <c r="B792" s="105"/>
      <c r="C792" s="105"/>
      <c r="D792" s="105"/>
      <c r="E792" s="105"/>
    </row>
    <row r="793" spans="2:5" x14ac:dyDescent="0.25">
      <c r="B793" s="105"/>
      <c r="C793" s="105"/>
      <c r="D793" s="105"/>
      <c r="E793" s="105"/>
    </row>
    <row r="794" spans="2:5" x14ac:dyDescent="0.25">
      <c r="B794" s="105"/>
      <c r="C794" s="105"/>
      <c r="D794" s="105"/>
      <c r="E794" s="105"/>
    </row>
    <row r="795" spans="2:5" x14ac:dyDescent="0.25">
      <c r="B795" s="105"/>
      <c r="C795" s="105"/>
      <c r="D795" s="105"/>
      <c r="E795" s="105"/>
    </row>
    <row r="796" spans="2:5" x14ac:dyDescent="0.25">
      <c r="B796" s="105"/>
      <c r="C796" s="105"/>
      <c r="D796" s="105"/>
      <c r="E796" s="105"/>
    </row>
    <row r="797" spans="2:5" x14ac:dyDescent="0.25">
      <c r="B797" s="105"/>
      <c r="C797" s="105"/>
      <c r="D797" s="105"/>
      <c r="E797" s="105"/>
    </row>
    <row r="798" spans="2:5" x14ac:dyDescent="0.25">
      <c r="B798" s="105"/>
      <c r="C798" s="105"/>
      <c r="D798" s="105"/>
      <c r="E798" s="105"/>
    </row>
    <row r="799" spans="2:5" x14ac:dyDescent="0.25">
      <c r="B799" s="105"/>
      <c r="C799" s="105"/>
      <c r="D799" s="105"/>
      <c r="E799" s="105"/>
    </row>
    <row r="800" spans="2:5" x14ac:dyDescent="0.25">
      <c r="B800" s="105"/>
      <c r="C800" s="105"/>
      <c r="D800" s="105"/>
      <c r="E800" s="105"/>
    </row>
    <row r="801" spans="2:5" x14ac:dyDescent="0.25">
      <c r="B801" s="105"/>
      <c r="C801" s="105"/>
      <c r="D801" s="105"/>
      <c r="E801" s="105"/>
    </row>
    <row r="802" spans="2:5" x14ac:dyDescent="0.25">
      <c r="B802" s="105"/>
      <c r="C802" s="105"/>
      <c r="D802" s="105"/>
      <c r="E802" s="105"/>
    </row>
    <row r="803" spans="2:5" x14ac:dyDescent="0.25">
      <c r="B803" s="105"/>
      <c r="C803" s="105"/>
      <c r="D803" s="105"/>
      <c r="E803" s="105"/>
    </row>
    <row r="804" spans="2:5" x14ac:dyDescent="0.25">
      <c r="B804" s="105"/>
      <c r="C804" s="105"/>
      <c r="D804" s="105"/>
      <c r="E804" s="105"/>
    </row>
    <row r="805" spans="2:5" x14ac:dyDescent="0.25">
      <c r="B805" s="105"/>
      <c r="C805" s="105"/>
      <c r="D805" s="105"/>
      <c r="E805" s="105"/>
    </row>
    <row r="806" spans="2:5" x14ac:dyDescent="0.25">
      <c r="B806" s="105"/>
      <c r="C806" s="105"/>
      <c r="D806" s="105"/>
      <c r="E806" s="105"/>
    </row>
    <row r="807" spans="2:5" x14ac:dyDescent="0.25">
      <c r="B807" s="105"/>
      <c r="C807" s="105"/>
      <c r="D807" s="105"/>
      <c r="E807" s="105"/>
    </row>
    <row r="808" spans="2:5" x14ac:dyDescent="0.25">
      <c r="B808" s="105"/>
      <c r="C808" s="105"/>
      <c r="D808" s="105"/>
      <c r="E808" s="105"/>
    </row>
    <row r="809" spans="2:5" x14ac:dyDescent="0.25">
      <c r="B809" s="105"/>
      <c r="C809" s="105"/>
      <c r="D809" s="105"/>
      <c r="E809" s="105"/>
    </row>
    <row r="810" spans="2:5" x14ac:dyDescent="0.25">
      <c r="B810" s="105"/>
      <c r="C810" s="105"/>
      <c r="D810" s="105"/>
      <c r="E810" s="105"/>
    </row>
    <row r="811" spans="2:5" x14ac:dyDescent="0.25">
      <c r="B811" s="105"/>
      <c r="C811" s="105"/>
      <c r="D811" s="105"/>
      <c r="E811" s="105"/>
    </row>
    <row r="812" spans="2:5" x14ac:dyDescent="0.25">
      <c r="B812" s="105"/>
      <c r="C812" s="105"/>
      <c r="D812" s="105"/>
      <c r="E812" s="105"/>
    </row>
    <row r="813" spans="2:5" x14ac:dyDescent="0.25">
      <c r="B813" s="105"/>
      <c r="C813" s="105"/>
      <c r="D813" s="105"/>
      <c r="E813" s="105"/>
    </row>
    <row r="814" spans="2:5" x14ac:dyDescent="0.25">
      <c r="B814" s="105"/>
      <c r="C814" s="105"/>
      <c r="D814" s="105"/>
      <c r="E814" s="105"/>
    </row>
    <row r="815" spans="2:5" x14ac:dyDescent="0.25">
      <c r="B815" s="105"/>
      <c r="C815" s="105"/>
      <c r="D815" s="105"/>
      <c r="E815" s="105"/>
    </row>
    <row r="816" spans="2:5" x14ac:dyDescent="0.25">
      <c r="B816" s="105"/>
      <c r="C816" s="105"/>
      <c r="D816" s="105"/>
      <c r="E816" s="105"/>
    </row>
    <row r="817" spans="2:5" x14ac:dyDescent="0.25">
      <c r="B817" s="105"/>
      <c r="C817" s="105"/>
      <c r="D817" s="105"/>
      <c r="E817" s="105"/>
    </row>
    <row r="818" spans="2:5" x14ac:dyDescent="0.25">
      <c r="B818" s="105"/>
      <c r="C818" s="105"/>
      <c r="D818" s="105"/>
      <c r="E818" s="105"/>
    </row>
    <row r="819" spans="2:5" x14ac:dyDescent="0.25">
      <c r="B819" s="105"/>
      <c r="C819" s="105"/>
      <c r="D819" s="105"/>
      <c r="E819" s="105"/>
    </row>
    <row r="820" spans="2:5" x14ac:dyDescent="0.25">
      <c r="B820" s="105"/>
      <c r="C820" s="105"/>
      <c r="D820" s="105"/>
      <c r="E820" s="105"/>
    </row>
    <row r="821" spans="2:5" x14ac:dyDescent="0.25">
      <c r="B821" s="105"/>
      <c r="C821" s="105"/>
      <c r="D821" s="105"/>
      <c r="E821" s="105"/>
    </row>
    <row r="822" spans="2:5" x14ac:dyDescent="0.25">
      <c r="B822" s="105"/>
      <c r="C822" s="105"/>
      <c r="D822" s="105"/>
      <c r="E822" s="105"/>
    </row>
    <row r="823" spans="2:5" x14ac:dyDescent="0.25">
      <c r="B823" s="105"/>
      <c r="C823" s="105"/>
      <c r="D823" s="105"/>
      <c r="E823" s="105"/>
    </row>
    <row r="824" spans="2:5" x14ac:dyDescent="0.25">
      <c r="B824" s="105"/>
      <c r="C824" s="105"/>
      <c r="D824" s="105"/>
      <c r="E824" s="105"/>
    </row>
    <row r="825" spans="2:5" x14ac:dyDescent="0.25">
      <c r="B825" s="105"/>
      <c r="C825" s="105"/>
      <c r="D825" s="105"/>
      <c r="E825" s="105"/>
    </row>
    <row r="826" spans="2:5" x14ac:dyDescent="0.25">
      <c r="B826" s="105"/>
      <c r="C826" s="105"/>
      <c r="D826" s="105"/>
      <c r="E826" s="105"/>
    </row>
    <row r="827" spans="2:5" x14ac:dyDescent="0.25">
      <c r="B827" s="105"/>
      <c r="C827" s="105"/>
      <c r="D827" s="105"/>
      <c r="E827" s="105"/>
    </row>
    <row r="828" spans="2:5" x14ac:dyDescent="0.25">
      <c r="B828" s="105"/>
      <c r="C828" s="105"/>
      <c r="D828" s="105"/>
      <c r="E828" s="105"/>
    </row>
    <row r="829" spans="2:5" x14ac:dyDescent="0.25">
      <c r="B829" s="105"/>
      <c r="C829" s="105"/>
      <c r="D829" s="105"/>
      <c r="E829" s="105"/>
    </row>
    <row r="830" spans="2:5" x14ac:dyDescent="0.25">
      <c r="B830" s="105"/>
      <c r="C830" s="105"/>
      <c r="D830" s="105"/>
      <c r="E830" s="105"/>
    </row>
    <row r="831" spans="2:5" x14ac:dyDescent="0.25">
      <c r="B831" s="105"/>
      <c r="C831" s="105"/>
      <c r="D831" s="105"/>
      <c r="E831" s="105"/>
    </row>
    <row r="832" spans="2:5" x14ac:dyDescent="0.25">
      <c r="B832" s="105"/>
      <c r="C832" s="105"/>
      <c r="D832" s="105"/>
      <c r="E832" s="105"/>
    </row>
    <row r="833" spans="2:5" x14ac:dyDescent="0.25">
      <c r="B833" s="105"/>
      <c r="C833" s="105"/>
      <c r="D833" s="105"/>
      <c r="E833" s="105"/>
    </row>
    <row r="834" spans="2:5" x14ac:dyDescent="0.25">
      <c r="B834" s="105"/>
      <c r="C834" s="105"/>
      <c r="D834" s="105"/>
      <c r="E834" s="105"/>
    </row>
    <row r="835" spans="2:5" x14ac:dyDescent="0.25">
      <c r="B835" s="105"/>
      <c r="C835" s="105"/>
      <c r="D835" s="105"/>
      <c r="E835" s="105"/>
    </row>
    <row r="836" spans="2:5" x14ac:dyDescent="0.25">
      <c r="B836" s="105"/>
      <c r="C836" s="105"/>
      <c r="D836" s="105"/>
      <c r="E836" s="105"/>
    </row>
    <row r="837" spans="2:5" x14ac:dyDescent="0.25">
      <c r="B837" s="105"/>
      <c r="C837" s="105"/>
      <c r="D837" s="105"/>
      <c r="E837" s="105"/>
    </row>
    <row r="838" spans="2:5" x14ac:dyDescent="0.25">
      <c r="B838" s="105"/>
      <c r="C838" s="105"/>
      <c r="D838" s="105"/>
      <c r="E838" s="105"/>
    </row>
    <row r="839" spans="2:5" x14ac:dyDescent="0.25">
      <c r="B839" s="105"/>
      <c r="C839" s="105"/>
      <c r="D839" s="105"/>
      <c r="E839" s="105"/>
    </row>
    <row r="840" spans="2:5" x14ac:dyDescent="0.25">
      <c r="B840" s="105"/>
      <c r="C840" s="105"/>
      <c r="D840" s="105"/>
      <c r="E840" s="105"/>
    </row>
    <row r="841" spans="2:5" x14ac:dyDescent="0.25">
      <c r="B841" s="105"/>
      <c r="C841" s="105"/>
      <c r="D841" s="105"/>
      <c r="E841" s="105"/>
    </row>
    <row r="842" spans="2:5" x14ac:dyDescent="0.25">
      <c r="B842" s="105"/>
      <c r="C842" s="105"/>
      <c r="D842" s="105"/>
      <c r="E842" s="105"/>
    </row>
    <row r="843" spans="2:5" x14ac:dyDescent="0.25">
      <c r="B843" s="105"/>
      <c r="C843" s="105"/>
      <c r="D843" s="105"/>
      <c r="E843" s="105"/>
    </row>
    <row r="844" spans="2:5" x14ac:dyDescent="0.25">
      <c r="B844" s="105"/>
      <c r="C844" s="105"/>
      <c r="D844" s="105"/>
      <c r="E844" s="105"/>
    </row>
    <row r="845" spans="2:5" x14ac:dyDescent="0.25">
      <c r="B845" s="105"/>
      <c r="C845" s="105"/>
      <c r="D845" s="105"/>
      <c r="E845" s="105"/>
    </row>
    <row r="846" spans="2:5" x14ac:dyDescent="0.25">
      <c r="B846" s="105"/>
      <c r="C846" s="105"/>
      <c r="D846" s="105"/>
      <c r="E846" s="105"/>
    </row>
    <row r="847" spans="2:5" x14ac:dyDescent="0.25">
      <c r="B847" s="105"/>
      <c r="C847" s="105"/>
      <c r="D847" s="105"/>
      <c r="E847" s="105"/>
    </row>
    <row r="848" spans="2:5" x14ac:dyDescent="0.25">
      <c r="B848" s="105"/>
      <c r="C848" s="105"/>
      <c r="D848" s="105"/>
      <c r="E848" s="105"/>
    </row>
    <row r="849" spans="2:5" x14ac:dyDescent="0.25">
      <c r="B849" s="105"/>
      <c r="C849" s="105"/>
      <c r="D849" s="105"/>
      <c r="E849" s="105"/>
    </row>
    <row r="850" spans="2:5" x14ac:dyDescent="0.25">
      <c r="B850" s="105"/>
      <c r="C850" s="105"/>
      <c r="D850" s="105"/>
      <c r="E850" s="105"/>
    </row>
    <row r="851" spans="2:5" x14ac:dyDescent="0.25">
      <c r="B851" s="105"/>
      <c r="C851" s="105"/>
      <c r="D851" s="105"/>
      <c r="E851" s="105"/>
    </row>
    <row r="852" spans="2:5" x14ac:dyDescent="0.25">
      <c r="B852" s="105"/>
      <c r="C852" s="105"/>
      <c r="D852" s="105"/>
      <c r="E852" s="105"/>
    </row>
    <row r="853" spans="2:5" x14ac:dyDescent="0.25">
      <c r="B853" s="105"/>
      <c r="C853" s="105"/>
      <c r="D853" s="105"/>
      <c r="E853" s="105"/>
    </row>
    <row r="854" spans="2:5" x14ac:dyDescent="0.25">
      <c r="B854" s="105"/>
      <c r="C854" s="105"/>
      <c r="D854" s="105"/>
      <c r="E854" s="105"/>
    </row>
    <row r="855" spans="2:5" x14ac:dyDescent="0.25">
      <c r="B855" s="105"/>
      <c r="C855" s="105"/>
      <c r="D855" s="105"/>
      <c r="E855" s="105"/>
    </row>
    <row r="856" spans="2:5" x14ac:dyDescent="0.25">
      <c r="B856" s="105"/>
      <c r="C856" s="105"/>
      <c r="D856" s="105"/>
      <c r="E856" s="105"/>
    </row>
    <row r="857" spans="2:5" x14ac:dyDescent="0.25">
      <c r="B857" s="105"/>
      <c r="C857" s="105"/>
      <c r="D857" s="105"/>
      <c r="E857" s="105"/>
    </row>
    <row r="858" spans="2:5" x14ac:dyDescent="0.25">
      <c r="B858" s="105"/>
      <c r="C858" s="105"/>
      <c r="D858" s="105"/>
      <c r="E858" s="105"/>
    </row>
    <row r="859" spans="2:5" x14ac:dyDescent="0.25">
      <c r="B859" s="105"/>
      <c r="C859" s="105"/>
      <c r="D859" s="105"/>
      <c r="E859" s="105"/>
    </row>
    <row r="860" spans="2:5" x14ac:dyDescent="0.25">
      <c r="B860" s="105"/>
      <c r="C860" s="105"/>
      <c r="D860" s="105"/>
      <c r="E860" s="105"/>
    </row>
    <row r="861" spans="2:5" x14ac:dyDescent="0.25">
      <c r="B861" s="105"/>
      <c r="C861" s="105"/>
      <c r="D861" s="105"/>
      <c r="E861" s="105"/>
    </row>
    <row r="862" spans="2:5" x14ac:dyDescent="0.25">
      <c r="B862" s="105"/>
      <c r="C862" s="105"/>
      <c r="D862" s="105"/>
      <c r="E862" s="105"/>
    </row>
    <row r="863" spans="2:5" x14ac:dyDescent="0.25">
      <c r="B863" s="105"/>
      <c r="C863" s="105"/>
      <c r="D863" s="105"/>
      <c r="E863" s="105"/>
    </row>
    <row r="864" spans="2:5" x14ac:dyDescent="0.25">
      <c r="B864" s="105"/>
      <c r="C864" s="105"/>
      <c r="D864" s="105"/>
      <c r="E864" s="105"/>
    </row>
    <row r="865" spans="2:5" x14ac:dyDescent="0.25">
      <c r="B865" s="105"/>
      <c r="C865" s="105"/>
      <c r="D865" s="105"/>
      <c r="E865" s="105"/>
    </row>
    <row r="866" spans="2:5" x14ac:dyDescent="0.25">
      <c r="B866" s="105"/>
      <c r="C866" s="105"/>
      <c r="D866" s="105"/>
      <c r="E866" s="105"/>
    </row>
    <row r="867" spans="2:5" x14ac:dyDescent="0.25">
      <c r="B867" s="105"/>
      <c r="C867" s="105"/>
      <c r="D867" s="105"/>
      <c r="E867" s="105"/>
    </row>
    <row r="868" spans="2:5" x14ac:dyDescent="0.25">
      <c r="B868" s="105"/>
      <c r="C868" s="105"/>
      <c r="D868" s="105"/>
      <c r="E868" s="105"/>
    </row>
    <row r="869" spans="2:5" x14ac:dyDescent="0.25">
      <c r="B869" s="105"/>
      <c r="C869" s="105"/>
      <c r="D869" s="105"/>
      <c r="E869" s="105"/>
    </row>
    <row r="870" spans="2:5" x14ac:dyDescent="0.25">
      <c r="B870" s="105"/>
      <c r="C870" s="105"/>
      <c r="D870" s="105"/>
      <c r="E870" s="105"/>
    </row>
    <row r="871" spans="2:5" x14ac:dyDescent="0.25">
      <c r="B871" s="105"/>
      <c r="C871" s="105"/>
      <c r="D871" s="105"/>
      <c r="E871" s="105"/>
    </row>
    <row r="872" spans="2:5" x14ac:dyDescent="0.25">
      <c r="B872" s="105"/>
      <c r="C872" s="105"/>
      <c r="D872" s="105"/>
      <c r="E872" s="105"/>
    </row>
    <row r="873" spans="2:5" x14ac:dyDescent="0.25">
      <c r="B873" s="105"/>
      <c r="C873" s="105"/>
      <c r="D873" s="105"/>
      <c r="E873" s="105"/>
    </row>
    <row r="874" spans="2:5" x14ac:dyDescent="0.25">
      <c r="B874" s="105"/>
      <c r="C874" s="105"/>
      <c r="D874" s="105"/>
      <c r="E874" s="105"/>
    </row>
    <row r="875" spans="2:5" x14ac:dyDescent="0.25">
      <c r="B875" s="105"/>
      <c r="C875" s="105"/>
      <c r="D875" s="105"/>
      <c r="E875" s="105"/>
    </row>
    <row r="876" spans="2:5" x14ac:dyDescent="0.25">
      <c r="B876" s="105"/>
      <c r="C876" s="105"/>
      <c r="D876" s="105"/>
      <c r="E876" s="105"/>
    </row>
    <row r="877" spans="2:5" x14ac:dyDescent="0.25">
      <c r="B877" s="105"/>
      <c r="C877" s="105"/>
      <c r="D877" s="105"/>
      <c r="E877" s="105"/>
    </row>
    <row r="878" spans="2:5" x14ac:dyDescent="0.25">
      <c r="B878" s="105"/>
      <c r="C878" s="105"/>
      <c r="D878" s="105"/>
      <c r="E878" s="105"/>
    </row>
    <row r="879" spans="2:5" x14ac:dyDescent="0.25">
      <c r="B879" s="105"/>
      <c r="C879" s="105"/>
      <c r="D879" s="105"/>
      <c r="E879" s="105"/>
    </row>
    <row r="880" spans="2:5" x14ac:dyDescent="0.25">
      <c r="B880" s="105"/>
      <c r="C880" s="105"/>
      <c r="D880" s="105"/>
      <c r="E880" s="105"/>
    </row>
    <row r="881" spans="2:5" x14ac:dyDescent="0.25">
      <c r="B881" s="105"/>
      <c r="C881" s="105"/>
      <c r="D881" s="105"/>
      <c r="E881" s="105"/>
    </row>
    <row r="882" spans="2:5" x14ac:dyDescent="0.25">
      <c r="B882" s="105"/>
      <c r="C882" s="105"/>
      <c r="D882" s="105"/>
      <c r="E882" s="105"/>
    </row>
    <row r="883" spans="2:5" x14ac:dyDescent="0.25">
      <c r="B883" s="108"/>
      <c r="C883" s="108"/>
      <c r="D883" s="108"/>
      <c r="E883" s="108"/>
    </row>
  </sheetData>
  <mergeCells count="8212">
    <mergeCell ref="B3:E3"/>
    <mergeCell ref="B20:E20"/>
    <mergeCell ref="C39:E39"/>
    <mergeCell ref="C56:E56"/>
    <mergeCell ref="C73:E73"/>
    <mergeCell ref="C90:E90"/>
    <mergeCell ref="C107:E107"/>
    <mergeCell ref="C125:E125"/>
    <mergeCell ref="F141:G141"/>
    <mergeCell ref="H141:I141"/>
    <mergeCell ref="J141:K141"/>
    <mergeCell ref="L141:M141"/>
    <mergeCell ref="N141:O141"/>
    <mergeCell ref="P141:Q141"/>
    <mergeCell ref="R141:S141"/>
    <mergeCell ref="T141:U141"/>
    <mergeCell ref="V141:W141"/>
    <mergeCell ref="X141:Y141"/>
    <mergeCell ref="Z141:AA141"/>
    <mergeCell ref="AB141:AC141"/>
    <mergeCell ref="AD141:AE141"/>
    <mergeCell ref="AF141:AG141"/>
    <mergeCell ref="AH141:AI141"/>
    <mergeCell ref="AJ141:AK141"/>
    <mergeCell ref="AL141:AM141"/>
    <mergeCell ref="AN141:AO141"/>
    <mergeCell ref="AP141:AQ141"/>
    <mergeCell ref="AR141:AS141"/>
    <mergeCell ref="AT141:AU141"/>
    <mergeCell ref="AV141:AW141"/>
    <mergeCell ref="AX141:AY141"/>
    <mergeCell ref="AZ141:BA141"/>
    <mergeCell ref="BB141:BC141"/>
    <mergeCell ref="BD141:BE141"/>
    <mergeCell ref="BF141:BG141"/>
    <mergeCell ref="BH141:BI141"/>
    <mergeCell ref="BJ141:BK141"/>
    <mergeCell ref="BL141:BM141"/>
    <mergeCell ref="BN141:BO141"/>
    <mergeCell ref="BP141:BQ141"/>
    <mergeCell ref="BR141:BS141"/>
    <mergeCell ref="BT141:BU141"/>
    <mergeCell ref="BV141:BW141"/>
    <mergeCell ref="BX141:BY141"/>
    <mergeCell ref="BZ141:CA141"/>
    <mergeCell ref="CB141:CC141"/>
    <mergeCell ref="CD141:CE141"/>
    <mergeCell ref="CF141:CG141"/>
    <mergeCell ref="CH141:CI141"/>
    <mergeCell ref="CJ141:CK141"/>
    <mergeCell ref="CL141:CM141"/>
    <mergeCell ref="CN141:CO141"/>
    <mergeCell ref="CP141:CQ141"/>
    <mergeCell ref="CR141:CS141"/>
    <mergeCell ref="CT141:CU141"/>
    <mergeCell ref="CV141:CW141"/>
    <mergeCell ref="CX141:CY141"/>
    <mergeCell ref="CZ141:DA141"/>
    <mergeCell ref="DB141:DC141"/>
    <mergeCell ref="DD141:DE141"/>
    <mergeCell ref="DF141:DG141"/>
    <mergeCell ref="DH141:DI141"/>
    <mergeCell ref="DJ141:DK141"/>
    <mergeCell ref="DL141:DM141"/>
    <mergeCell ref="DN141:DO141"/>
    <mergeCell ref="DP141:DQ141"/>
    <mergeCell ref="DR141:DS141"/>
    <mergeCell ref="DT141:DU141"/>
    <mergeCell ref="DV141:DW141"/>
    <mergeCell ref="DX141:DY141"/>
    <mergeCell ref="DZ141:EA141"/>
    <mergeCell ref="EB141:EC141"/>
    <mergeCell ref="ED141:EE141"/>
    <mergeCell ref="EF141:EG141"/>
    <mergeCell ref="EH141:EI141"/>
    <mergeCell ref="EJ141:EK141"/>
    <mergeCell ref="EL141:EM141"/>
    <mergeCell ref="EN141:EO141"/>
    <mergeCell ref="EP141:EQ141"/>
    <mergeCell ref="ER141:ES141"/>
    <mergeCell ref="ET141:EU141"/>
    <mergeCell ref="EV141:EW141"/>
    <mergeCell ref="EX141:EY141"/>
    <mergeCell ref="EZ141:FA141"/>
    <mergeCell ref="FB141:FC141"/>
    <mergeCell ref="FD141:FE141"/>
    <mergeCell ref="FF141:FG141"/>
    <mergeCell ref="FH141:FI141"/>
    <mergeCell ref="FJ141:FK141"/>
    <mergeCell ref="FL141:FM141"/>
    <mergeCell ref="FN141:FO141"/>
    <mergeCell ref="FP141:FQ141"/>
    <mergeCell ref="FR141:FS141"/>
    <mergeCell ref="FT141:FU141"/>
    <mergeCell ref="FV141:FW141"/>
    <mergeCell ref="FX141:FY141"/>
    <mergeCell ref="FZ141:GA141"/>
    <mergeCell ref="GB141:GC141"/>
    <mergeCell ref="GD141:GE141"/>
    <mergeCell ref="GF141:GG141"/>
    <mergeCell ref="GH141:GI141"/>
    <mergeCell ref="GJ141:GK141"/>
    <mergeCell ref="GL141:GM141"/>
    <mergeCell ref="GN141:GO141"/>
    <mergeCell ref="GP141:GQ141"/>
    <mergeCell ref="GR141:GS141"/>
    <mergeCell ref="GT141:GU141"/>
    <mergeCell ref="GV141:GW141"/>
    <mergeCell ref="GX141:GY141"/>
    <mergeCell ref="GZ141:HA141"/>
    <mergeCell ref="HB141:HC141"/>
    <mergeCell ref="HD141:HE141"/>
    <mergeCell ref="HF141:HG141"/>
    <mergeCell ref="HH141:HI141"/>
    <mergeCell ref="HJ141:HK141"/>
    <mergeCell ref="HL141:HM141"/>
    <mergeCell ref="HN141:HO141"/>
    <mergeCell ref="HP141:HQ141"/>
    <mergeCell ref="HR141:HS141"/>
    <mergeCell ref="HT141:HU141"/>
    <mergeCell ref="HV141:HW141"/>
    <mergeCell ref="HX141:HY141"/>
    <mergeCell ref="HZ141:IA141"/>
    <mergeCell ref="IB141:IC141"/>
    <mergeCell ref="ID141:IE141"/>
    <mergeCell ref="IF141:IG141"/>
    <mergeCell ref="IH141:II141"/>
    <mergeCell ref="IJ141:IK141"/>
    <mergeCell ref="IL141:IM141"/>
    <mergeCell ref="IN141:IO141"/>
    <mergeCell ref="IP141:IQ141"/>
    <mergeCell ref="IR141:IS141"/>
    <mergeCell ref="IT141:IU141"/>
    <mergeCell ref="IV141:IW141"/>
    <mergeCell ref="IX141:IY141"/>
    <mergeCell ref="IZ141:JA141"/>
    <mergeCell ref="JB141:JC141"/>
    <mergeCell ref="JD141:JE141"/>
    <mergeCell ref="JF141:JG141"/>
    <mergeCell ref="JH141:JI141"/>
    <mergeCell ref="JJ141:JK141"/>
    <mergeCell ref="JL141:JM141"/>
    <mergeCell ref="JN141:JO141"/>
    <mergeCell ref="JP141:JQ141"/>
    <mergeCell ref="JR141:JS141"/>
    <mergeCell ref="JT141:JU141"/>
    <mergeCell ref="JV141:JW141"/>
    <mergeCell ref="JX141:JY141"/>
    <mergeCell ref="JZ141:KA141"/>
    <mergeCell ref="KB141:KC141"/>
    <mergeCell ref="KD141:KE141"/>
    <mergeCell ref="KF141:KG141"/>
    <mergeCell ref="KH141:KI141"/>
    <mergeCell ref="KJ141:KK141"/>
    <mergeCell ref="KL141:KM141"/>
    <mergeCell ref="KN141:KO141"/>
    <mergeCell ref="KP141:KQ141"/>
    <mergeCell ref="KR141:KS141"/>
    <mergeCell ref="KT141:KU141"/>
    <mergeCell ref="KV141:KW141"/>
    <mergeCell ref="KX141:KY141"/>
    <mergeCell ref="KZ141:LA141"/>
    <mergeCell ref="LB141:LC141"/>
    <mergeCell ref="LD141:LE141"/>
    <mergeCell ref="LF141:LG141"/>
    <mergeCell ref="LH141:LI141"/>
    <mergeCell ref="LJ141:LK141"/>
    <mergeCell ref="LL141:LM141"/>
    <mergeCell ref="LN141:LO141"/>
    <mergeCell ref="LP141:LQ141"/>
    <mergeCell ref="LR141:LS141"/>
    <mergeCell ref="LT141:LU141"/>
    <mergeCell ref="LV141:LW141"/>
    <mergeCell ref="LX141:LY141"/>
    <mergeCell ref="LZ141:MA141"/>
    <mergeCell ref="MB141:MC141"/>
    <mergeCell ref="MD141:ME141"/>
    <mergeCell ref="MF141:MG141"/>
    <mergeCell ref="MH141:MI141"/>
    <mergeCell ref="MJ141:MK141"/>
    <mergeCell ref="ML141:MM141"/>
    <mergeCell ref="MN141:MO141"/>
    <mergeCell ref="MP141:MQ141"/>
    <mergeCell ref="MR141:MS141"/>
    <mergeCell ref="MT141:MU141"/>
    <mergeCell ref="MV141:MW141"/>
    <mergeCell ref="MX141:MY141"/>
    <mergeCell ref="MZ141:NA141"/>
    <mergeCell ref="NB141:NC141"/>
    <mergeCell ref="ND141:NE141"/>
    <mergeCell ref="NF141:NG141"/>
    <mergeCell ref="NH141:NI141"/>
    <mergeCell ref="NJ141:NK141"/>
    <mergeCell ref="NL141:NM141"/>
    <mergeCell ref="NN141:NO141"/>
    <mergeCell ref="NP141:NQ141"/>
    <mergeCell ref="NR141:NS141"/>
    <mergeCell ref="NT141:NU141"/>
    <mergeCell ref="NV141:NW141"/>
    <mergeCell ref="NX141:NY141"/>
    <mergeCell ref="NZ141:OA141"/>
    <mergeCell ref="OB141:OC141"/>
    <mergeCell ref="OD141:OE141"/>
    <mergeCell ref="OF141:OG141"/>
    <mergeCell ref="OH141:OI141"/>
    <mergeCell ref="OJ141:OK141"/>
    <mergeCell ref="OL141:OM141"/>
    <mergeCell ref="ON141:OO141"/>
    <mergeCell ref="OP141:OQ141"/>
    <mergeCell ref="OR141:OS141"/>
    <mergeCell ref="OT141:OU141"/>
    <mergeCell ref="OV141:OW141"/>
    <mergeCell ref="OX141:OY141"/>
    <mergeCell ref="OZ141:PA141"/>
    <mergeCell ref="PB141:PC141"/>
    <mergeCell ref="PD141:PE141"/>
    <mergeCell ref="PF141:PG141"/>
    <mergeCell ref="PH141:PI141"/>
    <mergeCell ref="PJ141:PK141"/>
    <mergeCell ref="PL141:PM141"/>
    <mergeCell ref="PN141:PO141"/>
    <mergeCell ref="PP141:PQ141"/>
    <mergeCell ref="PR141:PS141"/>
    <mergeCell ref="PT141:PU141"/>
    <mergeCell ref="PV141:PW141"/>
    <mergeCell ref="PX141:PY141"/>
    <mergeCell ref="PZ141:QA141"/>
    <mergeCell ref="QB141:QC141"/>
    <mergeCell ref="QD141:QE141"/>
    <mergeCell ref="QF141:QG141"/>
    <mergeCell ref="QH141:QI141"/>
    <mergeCell ref="QJ141:QK141"/>
    <mergeCell ref="QL141:QM141"/>
    <mergeCell ref="QN141:QO141"/>
    <mergeCell ref="QP141:QQ141"/>
    <mergeCell ref="QR141:QS141"/>
    <mergeCell ref="QT141:QU141"/>
    <mergeCell ref="QV141:QW141"/>
    <mergeCell ref="QX141:QY141"/>
    <mergeCell ref="QZ141:RA141"/>
    <mergeCell ref="RB141:RC141"/>
    <mergeCell ref="RD141:RE141"/>
    <mergeCell ref="RF141:RG141"/>
    <mergeCell ref="RH141:RI141"/>
    <mergeCell ref="RJ141:RK141"/>
    <mergeCell ref="RL141:RM141"/>
    <mergeCell ref="RN141:RO141"/>
    <mergeCell ref="RP141:RQ141"/>
    <mergeCell ref="RR141:RS141"/>
    <mergeCell ref="RT141:RU141"/>
    <mergeCell ref="RV141:RW141"/>
    <mergeCell ref="RX141:RY141"/>
    <mergeCell ref="RZ141:SA141"/>
    <mergeCell ref="SB141:SC141"/>
    <mergeCell ref="SD141:SE141"/>
    <mergeCell ref="SF141:SG141"/>
    <mergeCell ref="SH141:SI141"/>
    <mergeCell ref="SJ141:SK141"/>
    <mergeCell ref="SL141:SM141"/>
    <mergeCell ref="SN141:SO141"/>
    <mergeCell ref="SP141:SQ141"/>
    <mergeCell ref="SR141:SS141"/>
    <mergeCell ref="ST141:SU141"/>
    <mergeCell ref="SV141:SW141"/>
    <mergeCell ref="SX141:SY141"/>
    <mergeCell ref="SZ141:TA141"/>
    <mergeCell ref="TB141:TC141"/>
    <mergeCell ref="TD141:TE141"/>
    <mergeCell ref="TF141:TG141"/>
    <mergeCell ref="TH141:TI141"/>
    <mergeCell ref="TJ141:TK141"/>
    <mergeCell ref="TL141:TM141"/>
    <mergeCell ref="TN141:TO141"/>
    <mergeCell ref="TP141:TQ141"/>
    <mergeCell ref="TR141:TS141"/>
    <mergeCell ref="TT141:TU141"/>
    <mergeCell ref="TV141:TW141"/>
    <mergeCell ref="TX141:TY141"/>
    <mergeCell ref="TZ141:UA141"/>
    <mergeCell ref="UB141:UC141"/>
    <mergeCell ref="UD141:UE141"/>
    <mergeCell ref="UF141:UG141"/>
    <mergeCell ref="UH141:UI141"/>
    <mergeCell ref="UJ141:UK141"/>
    <mergeCell ref="UL141:UM141"/>
    <mergeCell ref="UN141:UO141"/>
    <mergeCell ref="UP141:UQ141"/>
    <mergeCell ref="UR141:US141"/>
    <mergeCell ref="UT141:UU141"/>
    <mergeCell ref="UV141:UW141"/>
    <mergeCell ref="UX141:UY141"/>
    <mergeCell ref="UZ141:VA141"/>
    <mergeCell ref="VB141:VC141"/>
    <mergeCell ref="VD141:VE141"/>
    <mergeCell ref="VF141:VG141"/>
    <mergeCell ref="VH141:VI141"/>
    <mergeCell ref="VJ141:VK141"/>
    <mergeCell ref="VL141:VM141"/>
    <mergeCell ref="VN141:VO141"/>
    <mergeCell ref="VP141:VQ141"/>
    <mergeCell ref="VR141:VS141"/>
    <mergeCell ref="VT141:VU141"/>
    <mergeCell ref="VV141:VW141"/>
    <mergeCell ref="VX141:VY141"/>
    <mergeCell ref="VZ141:WA141"/>
    <mergeCell ref="WB141:WC141"/>
    <mergeCell ref="WD141:WE141"/>
    <mergeCell ref="WF141:WG141"/>
    <mergeCell ref="WH141:WI141"/>
    <mergeCell ref="WJ141:WK141"/>
    <mergeCell ref="WL141:WM141"/>
    <mergeCell ref="WN141:WO141"/>
    <mergeCell ref="WP141:WQ141"/>
    <mergeCell ref="WR141:WS141"/>
    <mergeCell ref="WT141:WU141"/>
    <mergeCell ref="WV141:WW141"/>
    <mergeCell ref="WX141:WY141"/>
    <mergeCell ref="WZ141:XA141"/>
    <mergeCell ref="XB141:XC141"/>
    <mergeCell ref="XD141:XE141"/>
    <mergeCell ref="XF141:XG141"/>
    <mergeCell ref="XH141:XI141"/>
    <mergeCell ref="XJ141:XK141"/>
    <mergeCell ref="XL141:XM141"/>
    <mergeCell ref="XN141:XO141"/>
    <mergeCell ref="XP141:XQ141"/>
    <mergeCell ref="XR141:XS141"/>
    <mergeCell ref="XT141:XU141"/>
    <mergeCell ref="XV141:XW141"/>
    <mergeCell ref="XX141:XY141"/>
    <mergeCell ref="XZ141:YA141"/>
    <mergeCell ref="YB141:YC141"/>
    <mergeCell ref="YD141:YE141"/>
    <mergeCell ref="YF141:YG141"/>
    <mergeCell ref="YH141:YI141"/>
    <mergeCell ref="YJ141:YK141"/>
    <mergeCell ref="YL141:YM141"/>
    <mergeCell ref="YN141:YO141"/>
    <mergeCell ref="YP141:YQ141"/>
    <mergeCell ref="YR141:YS141"/>
    <mergeCell ref="YT141:YU141"/>
    <mergeCell ref="YV141:YW141"/>
    <mergeCell ref="YX141:YY141"/>
    <mergeCell ref="YZ141:ZA141"/>
    <mergeCell ref="ZB141:ZC141"/>
    <mergeCell ref="ZD141:ZE141"/>
    <mergeCell ref="ZF141:ZG141"/>
    <mergeCell ref="ZH141:ZI141"/>
    <mergeCell ref="ZJ141:ZK141"/>
    <mergeCell ref="ZL141:ZM141"/>
    <mergeCell ref="ZN141:ZO141"/>
    <mergeCell ref="ZP141:ZQ141"/>
    <mergeCell ref="ZR141:ZS141"/>
    <mergeCell ref="ZT141:ZU141"/>
    <mergeCell ref="ZV141:ZW141"/>
    <mergeCell ref="ZX141:ZY141"/>
    <mergeCell ref="ZZ141:AAA141"/>
    <mergeCell ref="AAB141:AAC141"/>
    <mergeCell ref="AAD141:AAE141"/>
    <mergeCell ref="AAF141:AAG141"/>
    <mergeCell ref="AAH141:AAI141"/>
    <mergeCell ref="AAJ141:AAK141"/>
    <mergeCell ref="AAL141:AAM141"/>
    <mergeCell ref="AAN141:AAO141"/>
    <mergeCell ref="AAP141:AAQ141"/>
    <mergeCell ref="AAR141:AAS141"/>
    <mergeCell ref="AAT141:AAU141"/>
    <mergeCell ref="AAV141:AAW141"/>
    <mergeCell ref="AAX141:AAY141"/>
    <mergeCell ref="AAZ141:ABA141"/>
    <mergeCell ref="ABB141:ABC141"/>
    <mergeCell ref="ABD141:ABE141"/>
    <mergeCell ref="ABF141:ABG141"/>
    <mergeCell ref="ABH141:ABI141"/>
    <mergeCell ref="ABJ141:ABK141"/>
    <mergeCell ref="ABL141:ABM141"/>
    <mergeCell ref="ABN141:ABO141"/>
    <mergeCell ref="ABP141:ABQ141"/>
    <mergeCell ref="ABR141:ABS141"/>
    <mergeCell ref="ABT141:ABU141"/>
    <mergeCell ref="ABV141:ABW141"/>
    <mergeCell ref="ABX141:ABY141"/>
    <mergeCell ref="ABZ141:ACA141"/>
    <mergeCell ref="ACB141:ACC141"/>
    <mergeCell ref="ACD141:ACE141"/>
    <mergeCell ref="ACF141:ACG141"/>
    <mergeCell ref="ACH141:ACI141"/>
    <mergeCell ref="ACJ141:ACK141"/>
    <mergeCell ref="ACL141:ACM141"/>
    <mergeCell ref="ACN141:ACO141"/>
    <mergeCell ref="ACP141:ACQ141"/>
    <mergeCell ref="ACR141:ACS141"/>
    <mergeCell ref="ACT141:ACU141"/>
    <mergeCell ref="ACV141:ACW141"/>
    <mergeCell ref="ACX141:ACY141"/>
    <mergeCell ref="ACZ141:ADA141"/>
    <mergeCell ref="ADB141:ADC141"/>
    <mergeCell ref="ADD141:ADE141"/>
    <mergeCell ref="ADF141:ADG141"/>
    <mergeCell ref="ADH141:ADI141"/>
    <mergeCell ref="ADJ141:ADK141"/>
    <mergeCell ref="ADL141:ADM141"/>
    <mergeCell ref="ADN141:ADO141"/>
    <mergeCell ref="ADP141:ADQ141"/>
    <mergeCell ref="ADR141:ADS141"/>
    <mergeCell ref="ADT141:ADU141"/>
    <mergeCell ref="ADV141:ADW141"/>
    <mergeCell ref="ADX141:ADY141"/>
    <mergeCell ref="ADZ141:AEA141"/>
    <mergeCell ref="AEB141:AEC141"/>
    <mergeCell ref="AED141:AEE141"/>
    <mergeCell ref="AEF141:AEG141"/>
    <mergeCell ref="AEH141:AEI141"/>
    <mergeCell ref="AEJ141:AEK141"/>
    <mergeCell ref="AEL141:AEM141"/>
    <mergeCell ref="AEN141:AEO141"/>
    <mergeCell ref="AEP141:AEQ141"/>
    <mergeCell ref="AER141:AES141"/>
    <mergeCell ref="AET141:AEU141"/>
    <mergeCell ref="AEV141:AEW141"/>
    <mergeCell ref="AEX141:AEY141"/>
    <mergeCell ref="AEZ141:AFA141"/>
    <mergeCell ref="AFB141:AFC141"/>
    <mergeCell ref="AFD141:AFE141"/>
    <mergeCell ref="AFF141:AFG141"/>
    <mergeCell ref="AFH141:AFI141"/>
    <mergeCell ref="AFJ141:AFK141"/>
    <mergeCell ref="AFL141:AFM141"/>
    <mergeCell ref="AFN141:AFO141"/>
    <mergeCell ref="AFP141:AFQ141"/>
    <mergeCell ref="AFR141:AFS141"/>
    <mergeCell ref="AFT141:AFU141"/>
    <mergeCell ref="AFV141:AFW141"/>
    <mergeCell ref="AFX141:AFY141"/>
    <mergeCell ref="AFZ141:AGA141"/>
    <mergeCell ref="AGB141:AGC141"/>
    <mergeCell ref="AGD141:AGE141"/>
    <mergeCell ref="AGF141:AGG141"/>
    <mergeCell ref="AGH141:AGI141"/>
    <mergeCell ref="AGJ141:AGK141"/>
    <mergeCell ref="AGL141:AGM141"/>
    <mergeCell ref="AGN141:AGO141"/>
    <mergeCell ref="AGP141:AGQ141"/>
    <mergeCell ref="AGR141:AGS141"/>
    <mergeCell ref="AGT141:AGU141"/>
    <mergeCell ref="AGV141:AGW141"/>
    <mergeCell ref="AGX141:AGY141"/>
    <mergeCell ref="AGZ141:AHA141"/>
    <mergeCell ref="AHB141:AHC141"/>
    <mergeCell ref="AHD141:AHE141"/>
    <mergeCell ref="AHF141:AHG141"/>
    <mergeCell ref="AHH141:AHI141"/>
    <mergeCell ref="AHJ141:AHK141"/>
    <mergeCell ref="AHL141:AHM141"/>
    <mergeCell ref="AHN141:AHO141"/>
    <mergeCell ref="AHP141:AHQ141"/>
    <mergeCell ref="AHR141:AHS141"/>
    <mergeCell ref="AHT141:AHU141"/>
    <mergeCell ref="AHV141:AHW141"/>
    <mergeCell ref="AHX141:AHY141"/>
    <mergeCell ref="AHZ141:AIA141"/>
    <mergeCell ref="AIB141:AIC141"/>
    <mergeCell ref="AID141:AIE141"/>
    <mergeCell ref="AIF141:AIG141"/>
    <mergeCell ref="AIH141:AII141"/>
    <mergeCell ref="AIJ141:AIK141"/>
    <mergeCell ref="AIL141:AIM141"/>
    <mergeCell ref="AIN141:AIO141"/>
    <mergeCell ref="AIP141:AIQ141"/>
    <mergeCell ref="AIR141:AIS141"/>
    <mergeCell ref="AIT141:AIU141"/>
    <mergeCell ref="AIV141:AIW141"/>
    <mergeCell ref="AIX141:AIY141"/>
    <mergeCell ref="AIZ141:AJA141"/>
    <mergeCell ref="AJB141:AJC141"/>
    <mergeCell ref="AJD141:AJE141"/>
    <mergeCell ref="AJF141:AJG141"/>
    <mergeCell ref="AJH141:AJI141"/>
    <mergeCell ref="AJJ141:AJK141"/>
    <mergeCell ref="AJL141:AJM141"/>
    <mergeCell ref="AJN141:AJO141"/>
    <mergeCell ref="AJP141:AJQ141"/>
    <mergeCell ref="AJR141:AJS141"/>
    <mergeCell ref="AJT141:AJU141"/>
    <mergeCell ref="AJV141:AJW141"/>
    <mergeCell ref="AJX141:AJY141"/>
    <mergeCell ref="AJZ141:AKA141"/>
    <mergeCell ref="AKB141:AKC141"/>
    <mergeCell ref="AKD141:AKE141"/>
    <mergeCell ref="AKF141:AKG141"/>
    <mergeCell ref="AKH141:AKI141"/>
    <mergeCell ref="AKJ141:AKK141"/>
    <mergeCell ref="AKL141:AKM141"/>
    <mergeCell ref="AKN141:AKO141"/>
    <mergeCell ref="AKP141:AKQ141"/>
    <mergeCell ref="AKR141:AKS141"/>
    <mergeCell ref="AKT141:AKU141"/>
    <mergeCell ref="AKV141:AKW141"/>
    <mergeCell ref="AKX141:AKY141"/>
    <mergeCell ref="AKZ141:ALA141"/>
    <mergeCell ref="ALB141:ALC141"/>
    <mergeCell ref="ALD141:ALE141"/>
    <mergeCell ref="ALF141:ALG141"/>
    <mergeCell ref="ALH141:ALI141"/>
    <mergeCell ref="ALJ141:ALK141"/>
    <mergeCell ref="ALL141:ALM141"/>
    <mergeCell ref="ALN141:ALO141"/>
    <mergeCell ref="ALP141:ALQ141"/>
    <mergeCell ref="ALR141:ALS141"/>
    <mergeCell ref="ALT141:ALU141"/>
    <mergeCell ref="ALV141:ALW141"/>
    <mergeCell ref="ALX141:ALY141"/>
    <mergeCell ref="ALZ141:AMA141"/>
    <mergeCell ref="AMB141:AMC141"/>
    <mergeCell ref="AMD141:AME141"/>
    <mergeCell ref="AMF141:AMG141"/>
    <mergeCell ref="AMH141:AMI141"/>
    <mergeCell ref="AMJ141:AMK141"/>
    <mergeCell ref="AML141:AMM141"/>
    <mergeCell ref="AMN141:AMO141"/>
    <mergeCell ref="AMP141:AMQ141"/>
    <mergeCell ref="AMR141:AMS141"/>
    <mergeCell ref="AMT141:AMU141"/>
    <mergeCell ref="AMV141:AMW141"/>
    <mergeCell ref="AMX141:AMY141"/>
    <mergeCell ref="AMZ141:ANA141"/>
    <mergeCell ref="ANB141:ANC141"/>
    <mergeCell ref="AND141:ANE141"/>
    <mergeCell ref="ANF141:ANG141"/>
    <mergeCell ref="ANH141:ANI141"/>
    <mergeCell ref="ANJ141:ANK141"/>
    <mergeCell ref="ANL141:ANM141"/>
    <mergeCell ref="ANN141:ANO141"/>
    <mergeCell ref="ANP141:ANQ141"/>
    <mergeCell ref="ANR141:ANS141"/>
    <mergeCell ref="ANT141:ANU141"/>
    <mergeCell ref="ANV141:ANW141"/>
    <mergeCell ref="ANX141:ANY141"/>
    <mergeCell ref="ANZ141:AOA141"/>
    <mergeCell ref="AOB141:AOC141"/>
    <mergeCell ref="AOD141:AOE141"/>
    <mergeCell ref="AOF141:AOG141"/>
    <mergeCell ref="AOH141:AOI141"/>
    <mergeCell ref="AOJ141:AOK141"/>
    <mergeCell ref="AOL141:AOM141"/>
    <mergeCell ref="AON141:AOO141"/>
    <mergeCell ref="AOP141:AOQ141"/>
    <mergeCell ref="AOR141:AOS141"/>
    <mergeCell ref="AOT141:AOU141"/>
    <mergeCell ref="AOV141:AOW141"/>
    <mergeCell ref="AOX141:AOY141"/>
    <mergeCell ref="AOZ141:APA141"/>
    <mergeCell ref="APB141:APC141"/>
    <mergeCell ref="APD141:APE141"/>
    <mergeCell ref="APF141:APG141"/>
    <mergeCell ref="APH141:API141"/>
    <mergeCell ref="APJ141:APK141"/>
    <mergeCell ref="APL141:APM141"/>
    <mergeCell ref="APN141:APO141"/>
    <mergeCell ref="APP141:APQ141"/>
    <mergeCell ref="APR141:APS141"/>
    <mergeCell ref="APT141:APU141"/>
    <mergeCell ref="APV141:APW141"/>
    <mergeCell ref="APX141:APY141"/>
    <mergeCell ref="APZ141:AQA141"/>
    <mergeCell ref="AQB141:AQC141"/>
    <mergeCell ref="AQD141:AQE141"/>
    <mergeCell ref="AQF141:AQG141"/>
    <mergeCell ref="AQH141:AQI141"/>
    <mergeCell ref="AQJ141:AQK141"/>
    <mergeCell ref="AQL141:AQM141"/>
    <mergeCell ref="AQN141:AQO141"/>
    <mergeCell ref="AQP141:AQQ141"/>
    <mergeCell ref="AQR141:AQS141"/>
    <mergeCell ref="AQT141:AQU141"/>
    <mergeCell ref="AQV141:AQW141"/>
    <mergeCell ref="AQX141:AQY141"/>
    <mergeCell ref="AQZ141:ARA141"/>
    <mergeCell ref="ARB141:ARC141"/>
    <mergeCell ref="ARD141:ARE141"/>
    <mergeCell ref="ARF141:ARG141"/>
    <mergeCell ref="ARH141:ARI141"/>
    <mergeCell ref="ARJ141:ARK141"/>
    <mergeCell ref="ARL141:ARM141"/>
    <mergeCell ref="ARN141:ARO141"/>
    <mergeCell ref="ARP141:ARQ141"/>
    <mergeCell ref="ARR141:ARS141"/>
    <mergeCell ref="ART141:ARU141"/>
    <mergeCell ref="ARV141:ARW141"/>
    <mergeCell ref="ARX141:ARY141"/>
    <mergeCell ref="ARZ141:ASA141"/>
    <mergeCell ref="ASB141:ASC141"/>
    <mergeCell ref="ASD141:ASE141"/>
    <mergeCell ref="ASF141:ASG141"/>
    <mergeCell ref="ASH141:ASI141"/>
    <mergeCell ref="ASJ141:ASK141"/>
    <mergeCell ref="ASL141:ASM141"/>
    <mergeCell ref="ASN141:ASO141"/>
    <mergeCell ref="ASP141:ASQ141"/>
    <mergeCell ref="ASR141:ASS141"/>
    <mergeCell ref="AST141:ASU141"/>
    <mergeCell ref="ASV141:ASW141"/>
    <mergeCell ref="ASX141:ASY141"/>
    <mergeCell ref="ASZ141:ATA141"/>
    <mergeCell ref="ATB141:ATC141"/>
    <mergeCell ref="ATD141:ATE141"/>
    <mergeCell ref="ATF141:ATG141"/>
    <mergeCell ref="ATH141:ATI141"/>
    <mergeCell ref="ATJ141:ATK141"/>
    <mergeCell ref="ATL141:ATM141"/>
    <mergeCell ref="ATN141:ATO141"/>
    <mergeCell ref="ATP141:ATQ141"/>
    <mergeCell ref="ATR141:ATS141"/>
    <mergeCell ref="ATT141:ATU141"/>
    <mergeCell ref="ATV141:ATW141"/>
    <mergeCell ref="ATX141:ATY141"/>
    <mergeCell ref="ATZ141:AUA141"/>
    <mergeCell ref="AUB141:AUC141"/>
    <mergeCell ref="AUD141:AUE141"/>
    <mergeCell ref="AUF141:AUG141"/>
    <mergeCell ref="AUH141:AUI141"/>
    <mergeCell ref="AUJ141:AUK141"/>
    <mergeCell ref="AUL141:AUM141"/>
    <mergeCell ref="AUN141:AUO141"/>
    <mergeCell ref="AUP141:AUQ141"/>
    <mergeCell ref="AUR141:AUS141"/>
    <mergeCell ref="AUT141:AUU141"/>
    <mergeCell ref="AUV141:AUW141"/>
    <mergeCell ref="AUX141:AUY141"/>
    <mergeCell ref="AUZ141:AVA141"/>
    <mergeCell ref="AVB141:AVC141"/>
    <mergeCell ref="AVD141:AVE141"/>
    <mergeCell ref="AVF141:AVG141"/>
    <mergeCell ref="AVH141:AVI141"/>
    <mergeCell ref="AVJ141:AVK141"/>
    <mergeCell ref="AVL141:AVM141"/>
    <mergeCell ref="AVN141:AVO141"/>
    <mergeCell ref="AVP141:AVQ141"/>
    <mergeCell ref="AVR141:AVS141"/>
    <mergeCell ref="AVT141:AVU141"/>
    <mergeCell ref="AVV141:AVW141"/>
    <mergeCell ref="AVX141:AVY141"/>
    <mergeCell ref="AVZ141:AWA141"/>
    <mergeCell ref="AWB141:AWC141"/>
    <mergeCell ref="AWD141:AWE141"/>
    <mergeCell ref="AWF141:AWG141"/>
    <mergeCell ref="AWH141:AWI141"/>
    <mergeCell ref="AWJ141:AWK141"/>
    <mergeCell ref="AWL141:AWM141"/>
    <mergeCell ref="AWN141:AWO141"/>
    <mergeCell ref="AWP141:AWQ141"/>
    <mergeCell ref="AWR141:AWS141"/>
    <mergeCell ref="AWT141:AWU141"/>
    <mergeCell ref="AWV141:AWW141"/>
    <mergeCell ref="AWX141:AWY141"/>
    <mergeCell ref="AWZ141:AXA141"/>
    <mergeCell ref="AXB141:AXC141"/>
    <mergeCell ref="AXD141:AXE141"/>
    <mergeCell ref="AXF141:AXG141"/>
    <mergeCell ref="AXH141:AXI141"/>
    <mergeCell ref="AXJ141:AXK141"/>
    <mergeCell ref="AXL141:AXM141"/>
    <mergeCell ref="AXN141:AXO141"/>
    <mergeCell ref="AXP141:AXQ141"/>
    <mergeCell ref="AXR141:AXS141"/>
    <mergeCell ref="AXT141:AXU141"/>
    <mergeCell ref="AXV141:AXW141"/>
    <mergeCell ref="AXX141:AXY141"/>
    <mergeCell ref="AXZ141:AYA141"/>
    <mergeCell ref="AYB141:AYC141"/>
    <mergeCell ref="AYD141:AYE141"/>
    <mergeCell ref="AYF141:AYG141"/>
    <mergeCell ref="AYH141:AYI141"/>
    <mergeCell ref="AYJ141:AYK141"/>
    <mergeCell ref="AYL141:AYM141"/>
    <mergeCell ref="AYN141:AYO141"/>
    <mergeCell ref="AYP141:AYQ141"/>
    <mergeCell ref="AYR141:AYS141"/>
    <mergeCell ref="AYT141:AYU141"/>
    <mergeCell ref="AYV141:AYW141"/>
    <mergeCell ref="AYX141:AYY141"/>
    <mergeCell ref="AYZ141:AZA141"/>
    <mergeCell ref="AZB141:AZC141"/>
    <mergeCell ref="AZD141:AZE141"/>
    <mergeCell ref="AZF141:AZG141"/>
    <mergeCell ref="AZH141:AZI141"/>
    <mergeCell ref="AZJ141:AZK141"/>
    <mergeCell ref="AZL141:AZM141"/>
    <mergeCell ref="AZN141:AZO141"/>
    <mergeCell ref="AZP141:AZQ141"/>
    <mergeCell ref="AZR141:AZS141"/>
    <mergeCell ref="AZT141:AZU141"/>
    <mergeCell ref="AZV141:AZW141"/>
    <mergeCell ref="AZX141:AZY141"/>
    <mergeCell ref="AZZ141:BAA141"/>
    <mergeCell ref="BAB141:BAC141"/>
    <mergeCell ref="BAD141:BAE141"/>
    <mergeCell ref="BAF141:BAG141"/>
    <mergeCell ref="BAH141:BAI141"/>
    <mergeCell ref="BAJ141:BAK141"/>
    <mergeCell ref="BAL141:BAM141"/>
    <mergeCell ref="BAN141:BAO141"/>
    <mergeCell ref="BAP141:BAQ141"/>
    <mergeCell ref="BAR141:BAS141"/>
    <mergeCell ref="BAT141:BAU141"/>
    <mergeCell ref="BAV141:BAW141"/>
    <mergeCell ref="BAX141:BAY141"/>
    <mergeCell ref="BAZ141:BBA141"/>
    <mergeCell ref="BBB141:BBC141"/>
    <mergeCell ref="BBD141:BBE141"/>
    <mergeCell ref="BBF141:BBG141"/>
    <mergeCell ref="BBH141:BBI141"/>
    <mergeCell ref="BBJ141:BBK141"/>
    <mergeCell ref="BBL141:BBM141"/>
    <mergeCell ref="BBN141:BBO141"/>
    <mergeCell ref="BBP141:BBQ141"/>
    <mergeCell ref="BBR141:BBS141"/>
    <mergeCell ref="BBT141:BBU141"/>
    <mergeCell ref="BBV141:BBW141"/>
    <mergeCell ref="BBX141:BBY141"/>
    <mergeCell ref="BBZ141:BCA141"/>
    <mergeCell ref="BCB141:BCC141"/>
    <mergeCell ref="BCD141:BCE141"/>
    <mergeCell ref="BCF141:BCG141"/>
    <mergeCell ref="BCH141:BCI141"/>
    <mergeCell ref="BCJ141:BCK141"/>
    <mergeCell ref="BCL141:BCM141"/>
    <mergeCell ref="BCN141:BCO141"/>
    <mergeCell ref="BCP141:BCQ141"/>
    <mergeCell ref="BCR141:BCS141"/>
    <mergeCell ref="BCT141:BCU141"/>
    <mergeCell ref="BCV141:BCW141"/>
    <mergeCell ref="BCX141:BCY141"/>
    <mergeCell ref="BCZ141:BDA141"/>
    <mergeCell ref="BDB141:BDC141"/>
    <mergeCell ref="BDD141:BDE141"/>
    <mergeCell ref="BDF141:BDG141"/>
    <mergeCell ref="BDH141:BDI141"/>
    <mergeCell ref="BDJ141:BDK141"/>
    <mergeCell ref="BDL141:BDM141"/>
    <mergeCell ref="BDN141:BDO141"/>
    <mergeCell ref="BDP141:BDQ141"/>
    <mergeCell ref="BDR141:BDS141"/>
    <mergeCell ref="BDT141:BDU141"/>
    <mergeCell ref="BDV141:BDW141"/>
    <mergeCell ref="BDX141:BDY141"/>
    <mergeCell ref="BDZ141:BEA141"/>
    <mergeCell ref="BEB141:BEC141"/>
    <mergeCell ref="BED141:BEE141"/>
    <mergeCell ref="BEF141:BEG141"/>
    <mergeCell ref="BEH141:BEI141"/>
    <mergeCell ref="BEJ141:BEK141"/>
    <mergeCell ref="BEL141:BEM141"/>
    <mergeCell ref="BEN141:BEO141"/>
    <mergeCell ref="BEP141:BEQ141"/>
    <mergeCell ref="BER141:BES141"/>
    <mergeCell ref="BET141:BEU141"/>
    <mergeCell ref="BEV141:BEW141"/>
    <mergeCell ref="BEX141:BEY141"/>
    <mergeCell ref="BEZ141:BFA141"/>
    <mergeCell ref="BFB141:BFC141"/>
    <mergeCell ref="BFD141:BFE141"/>
    <mergeCell ref="BFF141:BFG141"/>
    <mergeCell ref="BFH141:BFI141"/>
    <mergeCell ref="BFJ141:BFK141"/>
    <mergeCell ref="BFL141:BFM141"/>
    <mergeCell ref="BFN141:BFO141"/>
    <mergeCell ref="BFP141:BFQ141"/>
    <mergeCell ref="BFR141:BFS141"/>
    <mergeCell ref="BFT141:BFU141"/>
    <mergeCell ref="BFV141:BFW141"/>
    <mergeCell ref="BFX141:BFY141"/>
    <mergeCell ref="BFZ141:BGA141"/>
    <mergeCell ref="BGB141:BGC141"/>
    <mergeCell ref="BGD141:BGE141"/>
    <mergeCell ref="BGF141:BGG141"/>
    <mergeCell ref="BGH141:BGI141"/>
    <mergeCell ref="BGJ141:BGK141"/>
    <mergeCell ref="BGL141:BGM141"/>
    <mergeCell ref="BGN141:BGO141"/>
    <mergeCell ref="BGP141:BGQ141"/>
    <mergeCell ref="BGR141:BGS141"/>
    <mergeCell ref="BGT141:BGU141"/>
    <mergeCell ref="BGV141:BGW141"/>
    <mergeCell ref="BGX141:BGY141"/>
    <mergeCell ref="BGZ141:BHA141"/>
    <mergeCell ref="BHB141:BHC141"/>
    <mergeCell ref="BHD141:BHE141"/>
    <mergeCell ref="BHF141:BHG141"/>
    <mergeCell ref="BHH141:BHI141"/>
    <mergeCell ref="BHJ141:BHK141"/>
    <mergeCell ref="BHL141:BHM141"/>
    <mergeCell ref="BHN141:BHO141"/>
    <mergeCell ref="BHP141:BHQ141"/>
    <mergeCell ref="BHR141:BHS141"/>
    <mergeCell ref="BHT141:BHU141"/>
    <mergeCell ref="BHV141:BHW141"/>
    <mergeCell ref="BHX141:BHY141"/>
    <mergeCell ref="BHZ141:BIA141"/>
    <mergeCell ref="BIB141:BIC141"/>
    <mergeCell ref="BID141:BIE141"/>
    <mergeCell ref="BIF141:BIG141"/>
    <mergeCell ref="BIH141:BII141"/>
    <mergeCell ref="BIJ141:BIK141"/>
    <mergeCell ref="BIL141:BIM141"/>
    <mergeCell ref="BIN141:BIO141"/>
    <mergeCell ref="BIP141:BIQ141"/>
    <mergeCell ref="BIR141:BIS141"/>
    <mergeCell ref="BIT141:BIU141"/>
    <mergeCell ref="BIV141:BIW141"/>
    <mergeCell ref="BIX141:BIY141"/>
    <mergeCell ref="BIZ141:BJA141"/>
    <mergeCell ref="BJB141:BJC141"/>
    <mergeCell ref="BJD141:BJE141"/>
    <mergeCell ref="BJF141:BJG141"/>
    <mergeCell ref="BJH141:BJI141"/>
    <mergeCell ref="BJJ141:BJK141"/>
    <mergeCell ref="BJL141:BJM141"/>
    <mergeCell ref="BJN141:BJO141"/>
    <mergeCell ref="BJP141:BJQ141"/>
    <mergeCell ref="BJR141:BJS141"/>
    <mergeCell ref="BJT141:BJU141"/>
    <mergeCell ref="BJV141:BJW141"/>
    <mergeCell ref="BJX141:BJY141"/>
    <mergeCell ref="BJZ141:BKA141"/>
    <mergeCell ref="BKB141:BKC141"/>
    <mergeCell ref="BKD141:BKE141"/>
    <mergeCell ref="BKF141:BKG141"/>
    <mergeCell ref="BKH141:BKI141"/>
    <mergeCell ref="BKJ141:BKK141"/>
    <mergeCell ref="BKL141:BKM141"/>
    <mergeCell ref="BKN141:BKO141"/>
    <mergeCell ref="BKP141:BKQ141"/>
    <mergeCell ref="BKR141:BKS141"/>
    <mergeCell ref="BKT141:BKU141"/>
    <mergeCell ref="BKV141:BKW141"/>
    <mergeCell ref="BKX141:BKY141"/>
    <mergeCell ref="BKZ141:BLA141"/>
    <mergeCell ref="BLB141:BLC141"/>
    <mergeCell ref="BLD141:BLE141"/>
    <mergeCell ref="BLF141:BLG141"/>
    <mergeCell ref="BLH141:BLI141"/>
    <mergeCell ref="BLJ141:BLK141"/>
    <mergeCell ref="BLL141:BLM141"/>
    <mergeCell ref="BLN141:BLO141"/>
    <mergeCell ref="BLP141:BLQ141"/>
    <mergeCell ref="BLR141:BLS141"/>
    <mergeCell ref="BLT141:BLU141"/>
    <mergeCell ref="BLV141:BLW141"/>
    <mergeCell ref="BLX141:BLY141"/>
    <mergeCell ref="BLZ141:BMA141"/>
    <mergeCell ref="BMB141:BMC141"/>
    <mergeCell ref="BMD141:BME141"/>
    <mergeCell ref="BMF141:BMG141"/>
    <mergeCell ref="BMH141:BMI141"/>
    <mergeCell ref="BMJ141:BMK141"/>
    <mergeCell ref="BML141:BMM141"/>
    <mergeCell ref="BMN141:BMO141"/>
    <mergeCell ref="BMP141:BMQ141"/>
    <mergeCell ref="BMR141:BMS141"/>
    <mergeCell ref="BMT141:BMU141"/>
    <mergeCell ref="BMV141:BMW141"/>
    <mergeCell ref="BMX141:BMY141"/>
    <mergeCell ref="BMZ141:BNA141"/>
    <mergeCell ref="BNB141:BNC141"/>
    <mergeCell ref="BND141:BNE141"/>
    <mergeCell ref="BNF141:BNG141"/>
    <mergeCell ref="BNH141:BNI141"/>
    <mergeCell ref="BNJ141:BNK141"/>
    <mergeCell ref="BNL141:BNM141"/>
    <mergeCell ref="BNN141:BNO141"/>
    <mergeCell ref="BNP141:BNQ141"/>
    <mergeCell ref="BNR141:BNS141"/>
    <mergeCell ref="BNT141:BNU141"/>
    <mergeCell ref="BNV141:BNW141"/>
    <mergeCell ref="BNX141:BNY141"/>
    <mergeCell ref="BNZ141:BOA141"/>
    <mergeCell ref="BOB141:BOC141"/>
    <mergeCell ref="BOD141:BOE141"/>
    <mergeCell ref="BOF141:BOG141"/>
    <mergeCell ref="BOH141:BOI141"/>
    <mergeCell ref="BOJ141:BOK141"/>
    <mergeCell ref="BOL141:BOM141"/>
    <mergeCell ref="BON141:BOO141"/>
    <mergeCell ref="BOP141:BOQ141"/>
    <mergeCell ref="BOR141:BOS141"/>
    <mergeCell ref="BOT141:BOU141"/>
    <mergeCell ref="BOV141:BOW141"/>
    <mergeCell ref="BOX141:BOY141"/>
    <mergeCell ref="BOZ141:BPA141"/>
    <mergeCell ref="BPB141:BPC141"/>
    <mergeCell ref="BPD141:BPE141"/>
    <mergeCell ref="BPF141:BPG141"/>
    <mergeCell ref="BPH141:BPI141"/>
    <mergeCell ref="BPJ141:BPK141"/>
    <mergeCell ref="BPL141:BPM141"/>
    <mergeCell ref="BPN141:BPO141"/>
    <mergeCell ref="BPP141:BPQ141"/>
    <mergeCell ref="BPR141:BPS141"/>
    <mergeCell ref="BPT141:BPU141"/>
    <mergeCell ref="BPV141:BPW141"/>
    <mergeCell ref="BPX141:BPY141"/>
    <mergeCell ref="BPZ141:BQA141"/>
    <mergeCell ref="BQB141:BQC141"/>
    <mergeCell ref="BQD141:BQE141"/>
    <mergeCell ref="BQF141:BQG141"/>
    <mergeCell ref="BQH141:BQI141"/>
    <mergeCell ref="BQJ141:BQK141"/>
    <mergeCell ref="BQL141:BQM141"/>
    <mergeCell ref="BQN141:BQO141"/>
    <mergeCell ref="BQP141:BQQ141"/>
    <mergeCell ref="BQR141:BQS141"/>
    <mergeCell ref="BQT141:BQU141"/>
    <mergeCell ref="BQV141:BQW141"/>
    <mergeCell ref="BQX141:BQY141"/>
    <mergeCell ref="BQZ141:BRA141"/>
    <mergeCell ref="BRB141:BRC141"/>
    <mergeCell ref="BRD141:BRE141"/>
    <mergeCell ref="BRF141:BRG141"/>
    <mergeCell ref="BRH141:BRI141"/>
    <mergeCell ref="BRJ141:BRK141"/>
    <mergeCell ref="BRL141:BRM141"/>
    <mergeCell ref="BRN141:BRO141"/>
    <mergeCell ref="BRP141:BRQ141"/>
    <mergeCell ref="BRR141:BRS141"/>
    <mergeCell ref="BRT141:BRU141"/>
    <mergeCell ref="BRV141:BRW141"/>
    <mergeCell ref="BRX141:BRY141"/>
    <mergeCell ref="BRZ141:BSA141"/>
    <mergeCell ref="BSB141:BSC141"/>
    <mergeCell ref="BSD141:BSE141"/>
    <mergeCell ref="BSF141:BSG141"/>
    <mergeCell ref="BSH141:BSI141"/>
    <mergeCell ref="BSJ141:BSK141"/>
    <mergeCell ref="BSL141:BSM141"/>
    <mergeCell ref="BSN141:BSO141"/>
    <mergeCell ref="BSP141:BSQ141"/>
    <mergeCell ref="BSR141:BSS141"/>
    <mergeCell ref="BST141:BSU141"/>
    <mergeCell ref="BSV141:BSW141"/>
    <mergeCell ref="BSX141:BSY141"/>
    <mergeCell ref="BSZ141:BTA141"/>
    <mergeCell ref="BTB141:BTC141"/>
    <mergeCell ref="BTD141:BTE141"/>
    <mergeCell ref="BTF141:BTG141"/>
    <mergeCell ref="BTH141:BTI141"/>
    <mergeCell ref="BTJ141:BTK141"/>
    <mergeCell ref="BTL141:BTM141"/>
    <mergeCell ref="BTN141:BTO141"/>
    <mergeCell ref="BTP141:BTQ141"/>
    <mergeCell ref="BTR141:BTS141"/>
    <mergeCell ref="BTT141:BTU141"/>
    <mergeCell ref="BTV141:BTW141"/>
    <mergeCell ref="BTX141:BTY141"/>
    <mergeCell ref="BTZ141:BUA141"/>
    <mergeCell ref="BUB141:BUC141"/>
    <mergeCell ref="BUD141:BUE141"/>
    <mergeCell ref="BUF141:BUG141"/>
    <mergeCell ref="BUH141:BUI141"/>
    <mergeCell ref="BUJ141:BUK141"/>
    <mergeCell ref="BUL141:BUM141"/>
    <mergeCell ref="BUN141:BUO141"/>
    <mergeCell ref="BUP141:BUQ141"/>
    <mergeCell ref="BUR141:BUS141"/>
    <mergeCell ref="BUT141:BUU141"/>
    <mergeCell ref="BUV141:BUW141"/>
    <mergeCell ref="BUX141:BUY141"/>
    <mergeCell ref="BUZ141:BVA141"/>
    <mergeCell ref="BVB141:BVC141"/>
    <mergeCell ref="BVD141:BVE141"/>
    <mergeCell ref="BVF141:BVG141"/>
    <mergeCell ref="BVH141:BVI141"/>
    <mergeCell ref="BVJ141:BVK141"/>
    <mergeCell ref="BVL141:BVM141"/>
    <mergeCell ref="BVN141:BVO141"/>
    <mergeCell ref="BVP141:BVQ141"/>
    <mergeCell ref="BVR141:BVS141"/>
    <mergeCell ref="BVT141:BVU141"/>
    <mergeCell ref="BVV141:BVW141"/>
    <mergeCell ref="BVX141:BVY141"/>
    <mergeCell ref="BVZ141:BWA141"/>
    <mergeCell ref="BWB141:BWC141"/>
    <mergeCell ref="BWD141:BWE141"/>
    <mergeCell ref="BWF141:BWG141"/>
    <mergeCell ref="BWH141:BWI141"/>
    <mergeCell ref="BWJ141:BWK141"/>
    <mergeCell ref="BWL141:BWM141"/>
    <mergeCell ref="BWN141:BWO141"/>
    <mergeCell ref="BWP141:BWQ141"/>
    <mergeCell ref="BWR141:BWS141"/>
    <mergeCell ref="BWT141:BWU141"/>
    <mergeCell ref="BWV141:BWW141"/>
    <mergeCell ref="BWX141:BWY141"/>
    <mergeCell ref="BWZ141:BXA141"/>
    <mergeCell ref="BXB141:BXC141"/>
    <mergeCell ref="BXD141:BXE141"/>
    <mergeCell ref="BXF141:BXG141"/>
    <mergeCell ref="BXH141:BXI141"/>
    <mergeCell ref="BXJ141:BXK141"/>
    <mergeCell ref="BXL141:BXM141"/>
    <mergeCell ref="BXN141:BXO141"/>
    <mergeCell ref="BXP141:BXQ141"/>
    <mergeCell ref="BXR141:BXS141"/>
    <mergeCell ref="BXT141:BXU141"/>
    <mergeCell ref="BXV141:BXW141"/>
    <mergeCell ref="BXX141:BXY141"/>
    <mergeCell ref="BXZ141:BYA141"/>
    <mergeCell ref="BYB141:BYC141"/>
    <mergeCell ref="BYD141:BYE141"/>
    <mergeCell ref="BYF141:BYG141"/>
    <mergeCell ref="BYH141:BYI141"/>
    <mergeCell ref="BYJ141:BYK141"/>
    <mergeCell ref="BYL141:BYM141"/>
    <mergeCell ref="BYN141:BYO141"/>
    <mergeCell ref="BYP141:BYQ141"/>
    <mergeCell ref="BYR141:BYS141"/>
    <mergeCell ref="BYT141:BYU141"/>
    <mergeCell ref="BYV141:BYW141"/>
    <mergeCell ref="BYX141:BYY141"/>
    <mergeCell ref="BYZ141:BZA141"/>
    <mergeCell ref="BZB141:BZC141"/>
    <mergeCell ref="BZD141:BZE141"/>
    <mergeCell ref="BZF141:BZG141"/>
    <mergeCell ref="BZH141:BZI141"/>
    <mergeCell ref="BZJ141:BZK141"/>
    <mergeCell ref="BZL141:BZM141"/>
    <mergeCell ref="BZN141:BZO141"/>
    <mergeCell ref="BZP141:BZQ141"/>
    <mergeCell ref="BZR141:BZS141"/>
    <mergeCell ref="BZT141:BZU141"/>
    <mergeCell ref="BZV141:BZW141"/>
    <mergeCell ref="BZX141:BZY141"/>
    <mergeCell ref="BZZ141:CAA141"/>
    <mergeCell ref="CAB141:CAC141"/>
    <mergeCell ref="CAD141:CAE141"/>
    <mergeCell ref="CAF141:CAG141"/>
    <mergeCell ref="CAH141:CAI141"/>
    <mergeCell ref="CAJ141:CAK141"/>
    <mergeCell ref="CAL141:CAM141"/>
    <mergeCell ref="CAN141:CAO141"/>
    <mergeCell ref="CAP141:CAQ141"/>
    <mergeCell ref="CAR141:CAS141"/>
    <mergeCell ref="CAT141:CAU141"/>
    <mergeCell ref="CAV141:CAW141"/>
    <mergeCell ref="CAX141:CAY141"/>
    <mergeCell ref="CAZ141:CBA141"/>
    <mergeCell ref="CBB141:CBC141"/>
    <mergeCell ref="CBD141:CBE141"/>
    <mergeCell ref="CBF141:CBG141"/>
    <mergeCell ref="CBH141:CBI141"/>
    <mergeCell ref="CBJ141:CBK141"/>
    <mergeCell ref="CBL141:CBM141"/>
    <mergeCell ref="CBN141:CBO141"/>
    <mergeCell ref="CBP141:CBQ141"/>
    <mergeCell ref="CBR141:CBS141"/>
    <mergeCell ref="CBT141:CBU141"/>
    <mergeCell ref="CBV141:CBW141"/>
    <mergeCell ref="CBX141:CBY141"/>
    <mergeCell ref="CBZ141:CCA141"/>
    <mergeCell ref="CCB141:CCC141"/>
    <mergeCell ref="CCD141:CCE141"/>
    <mergeCell ref="CCF141:CCG141"/>
    <mergeCell ref="CCH141:CCI141"/>
    <mergeCell ref="CCJ141:CCK141"/>
    <mergeCell ref="CCL141:CCM141"/>
    <mergeCell ref="CCN141:CCO141"/>
    <mergeCell ref="CCP141:CCQ141"/>
    <mergeCell ref="CCR141:CCS141"/>
    <mergeCell ref="CCT141:CCU141"/>
    <mergeCell ref="CCV141:CCW141"/>
    <mergeCell ref="CCX141:CCY141"/>
    <mergeCell ref="CCZ141:CDA141"/>
    <mergeCell ref="CDB141:CDC141"/>
    <mergeCell ref="CDD141:CDE141"/>
    <mergeCell ref="CDF141:CDG141"/>
    <mergeCell ref="CDH141:CDI141"/>
    <mergeCell ref="CDJ141:CDK141"/>
    <mergeCell ref="CDL141:CDM141"/>
    <mergeCell ref="CDN141:CDO141"/>
    <mergeCell ref="CDP141:CDQ141"/>
    <mergeCell ref="CDR141:CDS141"/>
    <mergeCell ref="CDT141:CDU141"/>
    <mergeCell ref="CDV141:CDW141"/>
    <mergeCell ref="CDX141:CDY141"/>
    <mergeCell ref="CDZ141:CEA141"/>
    <mergeCell ref="CEB141:CEC141"/>
    <mergeCell ref="CED141:CEE141"/>
    <mergeCell ref="CEF141:CEG141"/>
    <mergeCell ref="CEH141:CEI141"/>
    <mergeCell ref="CEJ141:CEK141"/>
    <mergeCell ref="CEL141:CEM141"/>
    <mergeCell ref="CEN141:CEO141"/>
    <mergeCell ref="CEP141:CEQ141"/>
    <mergeCell ref="CER141:CES141"/>
    <mergeCell ref="CET141:CEU141"/>
    <mergeCell ref="CEV141:CEW141"/>
    <mergeCell ref="CEX141:CEY141"/>
    <mergeCell ref="CEZ141:CFA141"/>
    <mergeCell ref="CFB141:CFC141"/>
    <mergeCell ref="CFD141:CFE141"/>
    <mergeCell ref="CFF141:CFG141"/>
    <mergeCell ref="CFH141:CFI141"/>
    <mergeCell ref="CFJ141:CFK141"/>
    <mergeCell ref="CFL141:CFM141"/>
    <mergeCell ref="CFN141:CFO141"/>
    <mergeCell ref="CFP141:CFQ141"/>
    <mergeCell ref="CFR141:CFS141"/>
    <mergeCell ref="CFT141:CFU141"/>
    <mergeCell ref="CFV141:CFW141"/>
    <mergeCell ref="CFX141:CFY141"/>
    <mergeCell ref="CFZ141:CGA141"/>
    <mergeCell ref="CGB141:CGC141"/>
    <mergeCell ref="CGD141:CGE141"/>
    <mergeCell ref="CGF141:CGG141"/>
    <mergeCell ref="CGH141:CGI141"/>
    <mergeCell ref="CGJ141:CGK141"/>
    <mergeCell ref="CGL141:CGM141"/>
    <mergeCell ref="CGN141:CGO141"/>
    <mergeCell ref="CGP141:CGQ141"/>
    <mergeCell ref="CGR141:CGS141"/>
    <mergeCell ref="CGT141:CGU141"/>
    <mergeCell ref="CGV141:CGW141"/>
    <mergeCell ref="CGX141:CGY141"/>
    <mergeCell ref="CGZ141:CHA141"/>
    <mergeCell ref="CHB141:CHC141"/>
    <mergeCell ref="CHD141:CHE141"/>
    <mergeCell ref="CHF141:CHG141"/>
    <mergeCell ref="CHH141:CHI141"/>
    <mergeCell ref="CHJ141:CHK141"/>
    <mergeCell ref="CHL141:CHM141"/>
    <mergeCell ref="CHN141:CHO141"/>
    <mergeCell ref="CHP141:CHQ141"/>
    <mergeCell ref="CHR141:CHS141"/>
    <mergeCell ref="CHT141:CHU141"/>
    <mergeCell ref="CHV141:CHW141"/>
    <mergeCell ref="CHX141:CHY141"/>
    <mergeCell ref="CHZ141:CIA141"/>
    <mergeCell ref="CIB141:CIC141"/>
    <mergeCell ref="CID141:CIE141"/>
    <mergeCell ref="CIF141:CIG141"/>
    <mergeCell ref="CIH141:CII141"/>
    <mergeCell ref="CIJ141:CIK141"/>
    <mergeCell ref="CIL141:CIM141"/>
    <mergeCell ref="CIN141:CIO141"/>
    <mergeCell ref="CIP141:CIQ141"/>
    <mergeCell ref="CIR141:CIS141"/>
    <mergeCell ref="CIT141:CIU141"/>
    <mergeCell ref="CIV141:CIW141"/>
    <mergeCell ref="CIX141:CIY141"/>
    <mergeCell ref="CIZ141:CJA141"/>
    <mergeCell ref="CJB141:CJC141"/>
    <mergeCell ref="CJD141:CJE141"/>
    <mergeCell ref="CJF141:CJG141"/>
    <mergeCell ref="CJH141:CJI141"/>
    <mergeCell ref="CJJ141:CJK141"/>
    <mergeCell ref="CJL141:CJM141"/>
    <mergeCell ref="CJN141:CJO141"/>
    <mergeCell ref="CJP141:CJQ141"/>
    <mergeCell ref="CJR141:CJS141"/>
    <mergeCell ref="CJT141:CJU141"/>
    <mergeCell ref="CJV141:CJW141"/>
    <mergeCell ref="CJX141:CJY141"/>
    <mergeCell ref="CJZ141:CKA141"/>
    <mergeCell ref="CKB141:CKC141"/>
    <mergeCell ref="CKD141:CKE141"/>
    <mergeCell ref="CKF141:CKG141"/>
    <mergeCell ref="CKH141:CKI141"/>
    <mergeCell ref="CKJ141:CKK141"/>
    <mergeCell ref="CKL141:CKM141"/>
    <mergeCell ref="CKN141:CKO141"/>
    <mergeCell ref="CKP141:CKQ141"/>
    <mergeCell ref="CKR141:CKS141"/>
    <mergeCell ref="CKT141:CKU141"/>
    <mergeCell ref="CKV141:CKW141"/>
    <mergeCell ref="CKX141:CKY141"/>
    <mergeCell ref="CKZ141:CLA141"/>
    <mergeCell ref="CLB141:CLC141"/>
    <mergeCell ref="CLD141:CLE141"/>
    <mergeCell ref="CLF141:CLG141"/>
    <mergeCell ref="CLH141:CLI141"/>
    <mergeCell ref="CLJ141:CLK141"/>
    <mergeCell ref="CLL141:CLM141"/>
    <mergeCell ref="CLN141:CLO141"/>
    <mergeCell ref="CLP141:CLQ141"/>
    <mergeCell ref="CLR141:CLS141"/>
    <mergeCell ref="CLT141:CLU141"/>
    <mergeCell ref="CLV141:CLW141"/>
    <mergeCell ref="CLX141:CLY141"/>
    <mergeCell ref="CLZ141:CMA141"/>
    <mergeCell ref="CMB141:CMC141"/>
    <mergeCell ref="CMD141:CME141"/>
    <mergeCell ref="CMF141:CMG141"/>
    <mergeCell ref="CMH141:CMI141"/>
    <mergeCell ref="CMJ141:CMK141"/>
    <mergeCell ref="CML141:CMM141"/>
    <mergeCell ref="CMN141:CMO141"/>
    <mergeCell ref="CMP141:CMQ141"/>
    <mergeCell ref="CMR141:CMS141"/>
    <mergeCell ref="CMT141:CMU141"/>
    <mergeCell ref="CMV141:CMW141"/>
    <mergeCell ref="CMX141:CMY141"/>
    <mergeCell ref="CMZ141:CNA141"/>
    <mergeCell ref="CNB141:CNC141"/>
    <mergeCell ref="CND141:CNE141"/>
    <mergeCell ref="CNF141:CNG141"/>
    <mergeCell ref="CNH141:CNI141"/>
    <mergeCell ref="CNJ141:CNK141"/>
    <mergeCell ref="CNL141:CNM141"/>
    <mergeCell ref="CNN141:CNO141"/>
    <mergeCell ref="CNP141:CNQ141"/>
    <mergeCell ref="CNR141:CNS141"/>
    <mergeCell ref="CNT141:CNU141"/>
    <mergeCell ref="CNV141:CNW141"/>
    <mergeCell ref="CNX141:CNY141"/>
    <mergeCell ref="CNZ141:COA141"/>
    <mergeCell ref="COB141:COC141"/>
    <mergeCell ref="COD141:COE141"/>
    <mergeCell ref="COF141:COG141"/>
    <mergeCell ref="COH141:COI141"/>
    <mergeCell ref="COJ141:COK141"/>
    <mergeCell ref="COL141:COM141"/>
    <mergeCell ref="CON141:COO141"/>
    <mergeCell ref="COP141:COQ141"/>
    <mergeCell ref="COR141:COS141"/>
    <mergeCell ref="COT141:COU141"/>
    <mergeCell ref="COV141:COW141"/>
    <mergeCell ref="COX141:COY141"/>
    <mergeCell ref="COZ141:CPA141"/>
    <mergeCell ref="CPB141:CPC141"/>
    <mergeCell ref="CPD141:CPE141"/>
    <mergeCell ref="CPF141:CPG141"/>
    <mergeCell ref="CPH141:CPI141"/>
    <mergeCell ref="CPJ141:CPK141"/>
    <mergeCell ref="CPL141:CPM141"/>
    <mergeCell ref="CPN141:CPO141"/>
    <mergeCell ref="CPP141:CPQ141"/>
    <mergeCell ref="CPR141:CPS141"/>
    <mergeCell ref="CPT141:CPU141"/>
    <mergeCell ref="CPV141:CPW141"/>
    <mergeCell ref="CPX141:CPY141"/>
    <mergeCell ref="CPZ141:CQA141"/>
    <mergeCell ref="CQB141:CQC141"/>
    <mergeCell ref="CQD141:CQE141"/>
    <mergeCell ref="CQF141:CQG141"/>
    <mergeCell ref="CQH141:CQI141"/>
    <mergeCell ref="CQJ141:CQK141"/>
    <mergeCell ref="CQL141:CQM141"/>
    <mergeCell ref="CQN141:CQO141"/>
    <mergeCell ref="CQP141:CQQ141"/>
    <mergeCell ref="CQR141:CQS141"/>
    <mergeCell ref="CQT141:CQU141"/>
    <mergeCell ref="CQV141:CQW141"/>
    <mergeCell ref="CQX141:CQY141"/>
    <mergeCell ref="CQZ141:CRA141"/>
    <mergeCell ref="CRB141:CRC141"/>
    <mergeCell ref="CRD141:CRE141"/>
    <mergeCell ref="CRF141:CRG141"/>
    <mergeCell ref="CRH141:CRI141"/>
    <mergeCell ref="CRJ141:CRK141"/>
    <mergeCell ref="CRL141:CRM141"/>
    <mergeCell ref="CRN141:CRO141"/>
    <mergeCell ref="CRP141:CRQ141"/>
    <mergeCell ref="CRR141:CRS141"/>
    <mergeCell ref="CRT141:CRU141"/>
    <mergeCell ref="CRV141:CRW141"/>
    <mergeCell ref="CRX141:CRY141"/>
    <mergeCell ref="CRZ141:CSA141"/>
    <mergeCell ref="CSB141:CSC141"/>
    <mergeCell ref="CSD141:CSE141"/>
    <mergeCell ref="CSF141:CSG141"/>
    <mergeCell ref="CSH141:CSI141"/>
    <mergeCell ref="CSJ141:CSK141"/>
    <mergeCell ref="CSL141:CSM141"/>
    <mergeCell ref="CSN141:CSO141"/>
    <mergeCell ref="CSP141:CSQ141"/>
    <mergeCell ref="CSR141:CSS141"/>
    <mergeCell ref="CST141:CSU141"/>
    <mergeCell ref="CSV141:CSW141"/>
    <mergeCell ref="CSX141:CSY141"/>
    <mergeCell ref="CSZ141:CTA141"/>
    <mergeCell ref="CTB141:CTC141"/>
    <mergeCell ref="CTD141:CTE141"/>
    <mergeCell ref="CTF141:CTG141"/>
    <mergeCell ref="CTH141:CTI141"/>
    <mergeCell ref="CTJ141:CTK141"/>
    <mergeCell ref="CTL141:CTM141"/>
    <mergeCell ref="CTN141:CTO141"/>
    <mergeCell ref="CTP141:CTQ141"/>
    <mergeCell ref="CTR141:CTS141"/>
    <mergeCell ref="CTT141:CTU141"/>
    <mergeCell ref="CTV141:CTW141"/>
    <mergeCell ref="CTX141:CTY141"/>
    <mergeCell ref="CTZ141:CUA141"/>
    <mergeCell ref="CUB141:CUC141"/>
    <mergeCell ref="CUD141:CUE141"/>
    <mergeCell ref="CUF141:CUG141"/>
    <mergeCell ref="CUH141:CUI141"/>
    <mergeCell ref="CUJ141:CUK141"/>
    <mergeCell ref="CUL141:CUM141"/>
    <mergeCell ref="CUN141:CUO141"/>
    <mergeCell ref="CUP141:CUQ141"/>
    <mergeCell ref="CUR141:CUS141"/>
    <mergeCell ref="CUT141:CUU141"/>
    <mergeCell ref="CUV141:CUW141"/>
    <mergeCell ref="CUX141:CUY141"/>
    <mergeCell ref="CUZ141:CVA141"/>
    <mergeCell ref="CVB141:CVC141"/>
    <mergeCell ref="CVD141:CVE141"/>
    <mergeCell ref="CVF141:CVG141"/>
    <mergeCell ref="CVH141:CVI141"/>
    <mergeCell ref="CVJ141:CVK141"/>
    <mergeCell ref="CVL141:CVM141"/>
    <mergeCell ref="CVN141:CVO141"/>
    <mergeCell ref="CVP141:CVQ141"/>
    <mergeCell ref="CVR141:CVS141"/>
    <mergeCell ref="CVT141:CVU141"/>
    <mergeCell ref="CVV141:CVW141"/>
    <mergeCell ref="CVX141:CVY141"/>
    <mergeCell ref="CVZ141:CWA141"/>
    <mergeCell ref="CWB141:CWC141"/>
    <mergeCell ref="CWD141:CWE141"/>
    <mergeCell ref="CWF141:CWG141"/>
    <mergeCell ref="CWH141:CWI141"/>
    <mergeCell ref="CWJ141:CWK141"/>
    <mergeCell ref="CWL141:CWM141"/>
    <mergeCell ref="CWN141:CWO141"/>
    <mergeCell ref="CWP141:CWQ141"/>
    <mergeCell ref="CWR141:CWS141"/>
    <mergeCell ref="CWT141:CWU141"/>
    <mergeCell ref="CWV141:CWW141"/>
    <mergeCell ref="CWX141:CWY141"/>
    <mergeCell ref="CWZ141:CXA141"/>
    <mergeCell ref="CXB141:CXC141"/>
    <mergeCell ref="CXD141:CXE141"/>
    <mergeCell ref="CXF141:CXG141"/>
    <mergeCell ref="CXH141:CXI141"/>
    <mergeCell ref="CXJ141:CXK141"/>
    <mergeCell ref="CXL141:CXM141"/>
    <mergeCell ref="CXN141:CXO141"/>
    <mergeCell ref="CXP141:CXQ141"/>
    <mergeCell ref="CXR141:CXS141"/>
    <mergeCell ref="CXT141:CXU141"/>
    <mergeCell ref="CXV141:CXW141"/>
    <mergeCell ref="CXX141:CXY141"/>
    <mergeCell ref="CXZ141:CYA141"/>
    <mergeCell ref="CYB141:CYC141"/>
    <mergeCell ref="CYD141:CYE141"/>
    <mergeCell ref="CYF141:CYG141"/>
    <mergeCell ref="CYH141:CYI141"/>
    <mergeCell ref="CYJ141:CYK141"/>
    <mergeCell ref="CYL141:CYM141"/>
    <mergeCell ref="CYN141:CYO141"/>
    <mergeCell ref="CYP141:CYQ141"/>
    <mergeCell ref="CYR141:CYS141"/>
    <mergeCell ref="CYT141:CYU141"/>
    <mergeCell ref="CYV141:CYW141"/>
    <mergeCell ref="CYX141:CYY141"/>
    <mergeCell ref="CYZ141:CZA141"/>
    <mergeCell ref="CZB141:CZC141"/>
    <mergeCell ref="CZD141:CZE141"/>
    <mergeCell ref="CZF141:CZG141"/>
    <mergeCell ref="CZH141:CZI141"/>
    <mergeCell ref="CZJ141:CZK141"/>
    <mergeCell ref="CZL141:CZM141"/>
    <mergeCell ref="CZN141:CZO141"/>
    <mergeCell ref="CZP141:CZQ141"/>
    <mergeCell ref="CZR141:CZS141"/>
    <mergeCell ref="CZT141:CZU141"/>
    <mergeCell ref="CZV141:CZW141"/>
    <mergeCell ref="CZX141:CZY141"/>
    <mergeCell ref="CZZ141:DAA141"/>
    <mergeCell ref="DAB141:DAC141"/>
    <mergeCell ref="DAD141:DAE141"/>
    <mergeCell ref="DAF141:DAG141"/>
    <mergeCell ref="DAH141:DAI141"/>
    <mergeCell ref="DAJ141:DAK141"/>
    <mergeCell ref="DAL141:DAM141"/>
    <mergeCell ref="DAN141:DAO141"/>
    <mergeCell ref="DAP141:DAQ141"/>
    <mergeCell ref="DAR141:DAS141"/>
    <mergeCell ref="DAT141:DAU141"/>
    <mergeCell ref="DAV141:DAW141"/>
    <mergeCell ref="DAX141:DAY141"/>
    <mergeCell ref="DAZ141:DBA141"/>
    <mergeCell ref="DBB141:DBC141"/>
    <mergeCell ref="DBD141:DBE141"/>
    <mergeCell ref="DBF141:DBG141"/>
    <mergeCell ref="DBH141:DBI141"/>
    <mergeCell ref="DBJ141:DBK141"/>
    <mergeCell ref="DBL141:DBM141"/>
    <mergeCell ref="DBN141:DBO141"/>
    <mergeCell ref="DBP141:DBQ141"/>
    <mergeCell ref="DBR141:DBS141"/>
    <mergeCell ref="DBT141:DBU141"/>
    <mergeCell ref="DBV141:DBW141"/>
    <mergeCell ref="DBX141:DBY141"/>
    <mergeCell ref="DBZ141:DCA141"/>
    <mergeCell ref="DCB141:DCC141"/>
    <mergeCell ref="DCD141:DCE141"/>
    <mergeCell ref="DCF141:DCG141"/>
    <mergeCell ref="DCH141:DCI141"/>
    <mergeCell ref="DCJ141:DCK141"/>
    <mergeCell ref="DCL141:DCM141"/>
    <mergeCell ref="DCN141:DCO141"/>
    <mergeCell ref="DCP141:DCQ141"/>
    <mergeCell ref="DCR141:DCS141"/>
    <mergeCell ref="DCT141:DCU141"/>
    <mergeCell ref="DCV141:DCW141"/>
    <mergeCell ref="DCX141:DCY141"/>
    <mergeCell ref="DCZ141:DDA141"/>
    <mergeCell ref="DDB141:DDC141"/>
    <mergeCell ref="DDD141:DDE141"/>
    <mergeCell ref="DDF141:DDG141"/>
    <mergeCell ref="DDH141:DDI141"/>
    <mergeCell ref="DDJ141:DDK141"/>
    <mergeCell ref="DDL141:DDM141"/>
    <mergeCell ref="DDN141:DDO141"/>
    <mergeCell ref="DDP141:DDQ141"/>
    <mergeCell ref="DDR141:DDS141"/>
    <mergeCell ref="DDT141:DDU141"/>
    <mergeCell ref="DDV141:DDW141"/>
    <mergeCell ref="DDX141:DDY141"/>
    <mergeCell ref="DDZ141:DEA141"/>
    <mergeCell ref="DEB141:DEC141"/>
    <mergeCell ref="DED141:DEE141"/>
    <mergeCell ref="DEF141:DEG141"/>
    <mergeCell ref="DEH141:DEI141"/>
    <mergeCell ref="DEJ141:DEK141"/>
    <mergeCell ref="DEL141:DEM141"/>
    <mergeCell ref="DEN141:DEO141"/>
    <mergeCell ref="DEP141:DEQ141"/>
    <mergeCell ref="DER141:DES141"/>
    <mergeCell ref="DET141:DEU141"/>
    <mergeCell ref="DEV141:DEW141"/>
    <mergeCell ref="DEX141:DEY141"/>
    <mergeCell ref="DEZ141:DFA141"/>
    <mergeCell ref="DFB141:DFC141"/>
    <mergeCell ref="DFD141:DFE141"/>
    <mergeCell ref="DFF141:DFG141"/>
    <mergeCell ref="DFH141:DFI141"/>
    <mergeCell ref="DFJ141:DFK141"/>
    <mergeCell ref="DFL141:DFM141"/>
    <mergeCell ref="DFN141:DFO141"/>
    <mergeCell ref="DFP141:DFQ141"/>
    <mergeCell ref="DFR141:DFS141"/>
    <mergeCell ref="DFT141:DFU141"/>
    <mergeCell ref="DFV141:DFW141"/>
    <mergeCell ref="DFX141:DFY141"/>
    <mergeCell ref="DFZ141:DGA141"/>
    <mergeCell ref="DGB141:DGC141"/>
    <mergeCell ref="DGD141:DGE141"/>
    <mergeCell ref="DGF141:DGG141"/>
    <mergeCell ref="DGH141:DGI141"/>
    <mergeCell ref="DGJ141:DGK141"/>
    <mergeCell ref="DGL141:DGM141"/>
    <mergeCell ref="DGN141:DGO141"/>
    <mergeCell ref="DGP141:DGQ141"/>
    <mergeCell ref="DGR141:DGS141"/>
    <mergeCell ref="DGT141:DGU141"/>
    <mergeCell ref="DGV141:DGW141"/>
    <mergeCell ref="DGX141:DGY141"/>
    <mergeCell ref="DGZ141:DHA141"/>
    <mergeCell ref="DHB141:DHC141"/>
    <mergeCell ref="DHD141:DHE141"/>
    <mergeCell ref="DHF141:DHG141"/>
    <mergeCell ref="DHH141:DHI141"/>
    <mergeCell ref="DHJ141:DHK141"/>
    <mergeCell ref="DHL141:DHM141"/>
    <mergeCell ref="DHN141:DHO141"/>
    <mergeCell ref="DHP141:DHQ141"/>
    <mergeCell ref="DHR141:DHS141"/>
    <mergeCell ref="DHT141:DHU141"/>
    <mergeCell ref="DHV141:DHW141"/>
    <mergeCell ref="DHX141:DHY141"/>
    <mergeCell ref="DHZ141:DIA141"/>
    <mergeCell ref="DIB141:DIC141"/>
    <mergeCell ref="DID141:DIE141"/>
    <mergeCell ref="DIF141:DIG141"/>
    <mergeCell ref="DIH141:DII141"/>
    <mergeCell ref="DIJ141:DIK141"/>
    <mergeCell ref="DIL141:DIM141"/>
    <mergeCell ref="DIN141:DIO141"/>
    <mergeCell ref="DIP141:DIQ141"/>
    <mergeCell ref="DIR141:DIS141"/>
    <mergeCell ref="DIT141:DIU141"/>
    <mergeCell ref="DIV141:DIW141"/>
    <mergeCell ref="DIX141:DIY141"/>
    <mergeCell ref="DIZ141:DJA141"/>
    <mergeCell ref="DJB141:DJC141"/>
    <mergeCell ref="DJD141:DJE141"/>
    <mergeCell ref="DJF141:DJG141"/>
    <mergeCell ref="DJH141:DJI141"/>
    <mergeCell ref="DJJ141:DJK141"/>
    <mergeCell ref="DJL141:DJM141"/>
    <mergeCell ref="DJN141:DJO141"/>
    <mergeCell ref="DJP141:DJQ141"/>
    <mergeCell ref="DJR141:DJS141"/>
    <mergeCell ref="DJT141:DJU141"/>
    <mergeCell ref="DJV141:DJW141"/>
    <mergeCell ref="DJX141:DJY141"/>
    <mergeCell ref="DJZ141:DKA141"/>
    <mergeCell ref="DKB141:DKC141"/>
    <mergeCell ref="DKD141:DKE141"/>
    <mergeCell ref="DKF141:DKG141"/>
    <mergeCell ref="DKH141:DKI141"/>
    <mergeCell ref="DKJ141:DKK141"/>
    <mergeCell ref="DKL141:DKM141"/>
    <mergeCell ref="DKN141:DKO141"/>
    <mergeCell ref="DKP141:DKQ141"/>
    <mergeCell ref="DKR141:DKS141"/>
    <mergeCell ref="DKT141:DKU141"/>
    <mergeCell ref="DKV141:DKW141"/>
    <mergeCell ref="DKX141:DKY141"/>
    <mergeCell ref="DKZ141:DLA141"/>
    <mergeCell ref="DLB141:DLC141"/>
    <mergeCell ref="DLD141:DLE141"/>
    <mergeCell ref="DLF141:DLG141"/>
    <mergeCell ref="DLH141:DLI141"/>
    <mergeCell ref="DLJ141:DLK141"/>
    <mergeCell ref="DLL141:DLM141"/>
    <mergeCell ref="DLN141:DLO141"/>
    <mergeCell ref="DLP141:DLQ141"/>
    <mergeCell ref="DLR141:DLS141"/>
    <mergeCell ref="DLT141:DLU141"/>
    <mergeCell ref="DLV141:DLW141"/>
    <mergeCell ref="DLX141:DLY141"/>
    <mergeCell ref="DLZ141:DMA141"/>
    <mergeCell ref="DMB141:DMC141"/>
    <mergeCell ref="DMD141:DME141"/>
    <mergeCell ref="DMF141:DMG141"/>
    <mergeCell ref="DMH141:DMI141"/>
    <mergeCell ref="DMJ141:DMK141"/>
    <mergeCell ref="DML141:DMM141"/>
    <mergeCell ref="DMN141:DMO141"/>
    <mergeCell ref="DMP141:DMQ141"/>
    <mergeCell ref="DMR141:DMS141"/>
    <mergeCell ref="DMT141:DMU141"/>
    <mergeCell ref="DMV141:DMW141"/>
    <mergeCell ref="DMX141:DMY141"/>
    <mergeCell ref="DMZ141:DNA141"/>
    <mergeCell ref="DNB141:DNC141"/>
    <mergeCell ref="DND141:DNE141"/>
    <mergeCell ref="DNF141:DNG141"/>
    <mergeCell ref="DNH141:DNI141"/>
    <mergeCell ref="DNJ141:DNK141"/>
    <mergeCell ref="DNL141:DNM141"/>
    <mergeCell ref="DNN141:DNO141"/>
    <mergeCell ref="DNP141:DNQ141"/>
    <mergeCell ref="DNR141:DNS141"/>
    <mergeCell ref="DNT141:DNU141"/>
    <mergeCell ref="DNV141:DNW141"/>
    <mergeCell ref="DNX141:DNY141"/>
    <mergeCell ref="DNZ141:DOA141"/>
    <mergeCell ref="DOB141:DOC141"/>
    <mergeCell ref="DOD141:DOE141"/>
    <mergeCell ref="DOF141:DOG141"/>
    <mergeCell ref="DOH141:DOI141"/>
    <mergeCell ref="DOJ141:DOK141"/>
    <mergeCell ref="DOL141:DOM141"/>
    <mergeCell ref="DON141:DOO141"/>
    <mergeCell ref="DOP141:DOQ141"/>
    <mergeCell ref="DOR141:DOS141"/>
    <mergeCell ref="DOT141:DOU141"/>
    <mergeCell ref="DOV141:DOW141"/>
    <mergeCell ref="DOX141:DOY141"/>
    <mergeCell ref="DOZ141:DPA141"/>
    <mergeCell ref="DPB141:DPC141"/>
    <mergeCell ref="DPD141:DPE141"/>
    <mergeCell ref="DPF141:DPG141"/>
    <mergeCell ref="DPH141:DPI141"/>
    <mergeCell ref="DPJ141:DPK141"/>
    <mergeCell ref="DPL141:DPM141"/>
    <mergeCell ref="DPN141:DPO141"/>
    <mergeCell ref="DPP141:DPQ141"/>
    <mergeCell ref="DPR141:DPS141"/>
    <mergeCell ref="DPT141:DPU141"/>
    <mergeCell ref="DPV141:DPW141"/>
    <mergeCell ref="DPX141:DPY141"/>
    <mergeCell ref="DPZ141:DQA141"/>
    <mergeCell ref="DQB141:DQC141"/>
    <mergeCell ref="DQD141:DQE141"/>
    <mergeCell ref="DQF141:DQG141"/>
    <mergeCell ref="DQH141:DQI141"/>
    <mergeCell ref="DQJ141:DQK141"/>
    <mergeCell ref="DQL141:DQM141"/>
    <mergeCell ref="DQN141:DQO141"/>
    <mergeCell ref="DQP141:DQQ141"/>
    <mergeCell ref="DQR141:DQS141"/>
    <mergeCell ref="DQT141:DQU141"/>
    <mergeCell ref="DQV141:DQW141"/>
    <mergeCell ref="DQX141:DQY141"/>
    <mergeCell ref="DQZ141:DRA141"/>
    <mergeCell ref="DRB141:DRC141"/>
    <mergeCell ref="DRD141:DRE141"/>
    <mergeCell ref="DRF141:DRG141"/>
    <mergeCell ref="DRH141:DRI141"/>
    <mergeCell ref="DRJ141:DRK141"/>
    <mergeCell ref="DRL141:DRM141"/>
    <mergeCell ref="DRN141:DRO141"/>
    <mergeCell ref="DRP141:DRQ141"/>
    <mergeCell ref="DRR141:DRS141"/>
    <mergeCell ref="DRT141:DRU141"/>
    <mergeCell ref="DRV141:DRW141"/>
    <mergeCell ref="DRX141:DRY141"/>
    <mergeCell ref="DRZ141:DSA141"/>
    <mergeCell ref="DSB141:DSC141"/>
    <mergeCell ref="DSD141:DSE141"/>
    <mergeCell ref="DSF141:DSG141"/>
    <mergeCell ref="DSH141:DSI141"/>
    <mergeCell ref="DSJ141:DSK141"/>
    <mergeCell ref="DSL141:DSM141"/>
    <mergeCell ref="DSN141:DSO141"/>
    <mergeCell ref="DSP141:DSQ141"/>
    <mergeCell ref="DSR141:DSS141"/>
    <mergeCell ref="DST141:DSU141"/>
    <mergeCell ref="DSV141:DSW141"/>
    <mergeCell ref="DSX141:DSY141"/>
    <mergeCell ref="DSZ141:DTA141"/>
    <mergeCell ref="DTB141:DTC141"/>
    <mergeCell ref="DTD141:DTE141"/>
    <mergeCell ref="DTF141:DTG141"/>
    <mergeCell ref="DTH141:DTI141"/>
    <mergeCell ref="DTJ141:DTK141"/>
    <mergeCell ref="DTL141:DTM141"/>
    <mergeCell ref="DTN141:DTO141"/>
    <mergeCell ref="DTP141:DTQ141"/>
    <mergeCell ref="DTR141:DTS141"/>
    <mergeCell ref="DTT141:DTU141"/>
    <mergeCell ref="DTV141:DTW141"/>
    <mergeCell ref="DTX141:DTY141"/>
    <mergeCell ref="DTZ141:DUA141"/>
    <mergeCell ref="DUB141:DUC141"/>
    <mergeCell ref="DUD141:DUE141"/>
    <mergeCell ref="DUF141:DUG141"/>
    <mergeCell ref="DUH141:DUI141"/>
    <mergeCell ref="DUJ141:DUK141"/>
    <mergeCell ref="DUL141:DUM141"/>
    <mergeCell ref="DUN141:DUO141"/>
    <mergeCell ref="DUP141:DUQ141"/>
    <mergeCell ref="DUR141:DUS141"/>
    <mergeCell ref="DUT141:DUU141"/>
    <mergeCell ref="DUV141:DUW141"/>
    <mergeCell ref="DUX141:DUY141"/>
    <mergeCell ref="DUZ141:DVA141"/>
    <mergeCell ref="DVB141:DVC141"/>
    <mergeCell ref="DVD141:DVE141"/>
    <mergeCell ref="DVF141:DVG141"/>
    <mergeCell ref="DVH141:DVI141"/>
    <mergeCell ref="DVJ141:DVK141"/>
    <mergeCell ref="DVL141:DVM141"/>
    <mergeCell ref="DVN141:DVO141"/>
    <mergeCell ref="DVP141:DVQ141"/>
    <mergeCell ref="DVR141:DVS141"/>
    <mergeCell ref="DVT141:DVU141"/>
    <mergeCell ref="DVV141:DVW141"/>
    <mergeCell ref="DVX141:DVY141"/>
    <mergeCell ref="DVZ141:DWA141"/>
    <mergeCell ref="DWB141:DWC141"/>
    <mergeCell ref="DWD141:DWE141"/>
    <mergeCell ref="DWF141:DWG141"/>
    <mergeCell ref="DWH141:DWI141"/>
    <mergeCell ref="DWJ141:DWK141"/>
    <mergeCell ref="DWL141:DWM141"/>
    <mergeCell ref="DWN141:DWO141"/>
    <mergeCell ref="DWP141:DWQ141"/>
    <mergeCell ref="DWR141:DWS141"/>
    <mergeCell ref="DWT141:DWU141"/>
    <mergeCell ref="DWV141:DWW141"/>
    <mergeCell ref="DWX141:DWY141"/>
    <mergeCell ref="DWZ141:DXA141"/>
    <mergeCell ref="DXB141:DXC141"/>
    <mergeCell ref="DXD141:DXE141"/>
    <mergeCell ref="DXF141:DXG141"/>
    <mergeCell ref="DXH141:DXI141"/>
    <mergeCell ref="DXJ141:DXK141"/>
    <mergeCell ref="DXL141:DXM141"/>
    <mergeCell ref="DXN141:DXO141"/>
    <mergeCell ref="DXP141:DXQ141"/>
    <mergeCell ref="DXR141:DXS141"/>
    <mergeCell ref="DXT141:DXU141"/>
    <mergeCell ref="DXV141:DXW141"/>
    <mergeCell ref="DXX141:DXY141"/>
    <mergeCell ref="DXZ141:DYA141"/>
    <mergeCell ref="DYB141:DYC141"/>
    <mergeCell ref="DYD141:DYE141"/>
    <mergeCell ref="DYF141:DYG141"/>
    <mergeCell ref="DYH141:DYI141"/>
    <mergeCell ref="DYJ141:DYK141"/>
    <mergeCell ref="DYL141:DYM141"/>
    <mergeCell ref="DYN141:DYO141"/>
    <mergeCell ref="DYP141:DYQ141"/>
    <mergeCell ref="DYR141:DYS141"/>
    <mergeCell ref="DYT141:DYU141"/>
    <mergeCell ref="DYV141:DYW141"/>
    <mergeCell ref="DYX141:DYY141"/>
    <mergeCell ref="DYZ141:DZA141"/>
    <mergeCell ref="DZB141:DZC141"/>
    <mergeCell ref="DZD141:DZE141"/>
    <mergeCell ref="DZF141:DZG141"/>
    <mergeCell ref="DZH141:DZI141"/>
    <mergeCell ref="DZJ141:DZK141"/>
    <mergeCell ref="DZL141:DZM141"/>
    <mergeCell ref="DZN141:DZO141"/>
    <mergeCell ref="DZP141:DZQ141"/>
    <mergeCell ref="DZR141:DZS141"/>
    <mergeCell ref="DZT141:DZU141"/>
    <mergeCell ref="DZV141:DZW141"/>
    <mergeCell ref="DZX141:DZY141"/>
    <mergeCell ref="DZZ141:EAA141"/>
    <mergeCell ref="EAB141:EAC141"/>
    <mergeCell ref="EAD141:EAE141"/>
    <mergeCell ref="EAF141:EAG141"/>
    <mergeCell ref="EAH141:EAI141"/>
    <mergeCell ref="EAJ141:EAK141"/>
    <mergeCell ref="EAL141:EAM141"/>
    <mergeCell ref="EAN141:EAO141"/>
    <mergeCell ref="EAP141:EAQ141"/>
    <mergeCell ref="EAR141:EAS141"/>
    <mergeCell ref="EAT141:EAU141"/>
    <mergeCell ref="EAV141:EAW141"/>
    <mergeCell ref="EAX141:EAY141"/>
    <mergeCell ref="EAZ141:EBA141"/>
    <mergeCell ref="EBB141:EBC141"/>
    <mergeCell ref="EBD141:EBE141"/>
    <mergeCell ref="EBF141:EBG141"/>
    <mergeCell ref="EBH141:EBI141"/>
    <mergeCell ref="EBJ141:EBK141"/>
    <mergeCell ref="EBL141:EBM141"/>
    <mergeCell ref="EBN141:EBO141"/>
    <mergeCell ref="EBP141:EBQ141"/>
    <mergeCell ref="EBR141:EBS141"/>
    <mergeCell ref="EBT141:EBU141"/>
    <mergeCell ref="EBV141:EBW141"/>
    <mergeCell ref="EBX141:EBY141"/>
    <mergeCell ref="EBZ141:ECA141"/>
    <mergeCell ref="ECB141:ECC141"/>
    <mergeCell ref="ECD141:ECE141"/>
    <mergeCell ref="ECF141:ECG141"/>
    <mergeCell ref="ECH141:ECI141"/>
    <mergeCell ref="ECJ141:ECK141"/>
    <mergeCell ref="ECL141:ECM141"/>
    <mergeCell ref="ECN141:ECO141"/>
    <mergeCell ref="ECP141:ECQ141"/>
    <mergeCell ref="ECR141:ECS141"/>
    <mergeCell ref="ECT141:ECU141"/>
    <mergeCell ref="ECV141:ECW141"/>
    <mergeCell ref="ECX141:ECY141"/>
    <mergeCell ref="ECZ141:EDA141"/>
    <mergeCell ref="EDB141:EDC141"/>
    <mergeCell ref="EDD141:EDE141"/>
    <mergeCell ref="EDF141:EDG141"/>
    <mergeCell ref="EDH141:EDI141"/>
    <mergeCell ref="EDJ141:EDK141"/>
    <mergeCell ref="EDL141:EDM141"/>
    <mergeCell ref="EDN141:EDO141"/>
    <mergeCell ref="EDP141:EDQ141"/>
    <mergeCell ref="EDR141:EDS141"/>
    <mergeCell ref="EDT141:EDU141"/>
    <mergeCell ref="EDV141:EDW141"/>
    <mergeCell ref="EDX141:EDY141"/>
    <mergeCell ref="EDZ141:EEA141"/>
    <mergeCell ref="EEB141:EEC141"/>
    <mergeCell ref="EED141:EEE141"/>
    <mergeCell ref="EEF141:EEG141"/>
    <mergeCell ref="EEH141:EEI141"/>
    <mergeCell ref="EEJ141:EEK141"/>
    <mergeCell ref="EEL141:EEM141"/>
    <mergeCell ref="EEN141:EEO141"/>
    <mergeCell ref="EEP141:EEQ141"/>
    <mergeCell ref="EER141:EES141"/>
    <mergeCell ref="EET141:EEU141"/>
    <mergeCell ref="EEV141:EEW141"/>
    <mergeCell ref="EEX141:EEY141"/>
    <mergeCell ref="EEZ141:EFA141"/>
    <mergeCell ref="EFB141:EFC141"/>
    <mergeCell ref="EFD141:EFE141"/>
    <mergeCell ref="EFF141:EFG141"/>
    <mergeCell ref="EFH141:EFI141"/>
    <mergeCell ref="EFJ141:EFK141"/>
    <mergeCell ref="EFL141:EFM141"/>
    <mergeCell ref="EFN141:EFO141"/>
    <mergeCell ref="EFP141:EFQ141"/>
    <mergeCell ref="EFR141:EFS141"/>
    <mergeCell ref="EFT141:EFU141"/>
    <mergeCell ref="EFV141:EFW141"/>
    <mergeCell ref="EFX141:EFY141"/>
    <mergeCell ref="EFZ141:EGA141"/>
    <mergeCell ref="EGB141:EGC141"/>
    <mergeCell ref="EGD141:EGE141"/>
    <mergeCell ref="EGF141:EGG141"/>
    <mergeCell ref="EGH141:EGI141"/>
    <mergeCell ref="EGJ141:EGK141"/>
    <mergeCell ref="EGL141:EGM141"/>
    <mergeCell ref="EGN141:EGO141"/>
    <mergeCell ref="EGP141:EGQ141"/>
    <mergeCell ref="EGR141:EGS141"/>
    <mergeCell ref="EGT141:EGU141"/>
    <mergeCell ref="EGV141:EGW141"/>
    <mergeCell ref="EGX141:EGY141"/>
    <mergeCell ref="EGZ141:EHA141"/>
    <mergeCell ref="EHB141:EHC141"/>
    <mergeCell ref="EHD141:EHE141"/>
    <mergeCell ref="EHF141:EHG141"/>
    <mergeCell ref="EHH141:EHI141"/>
    <mergeCell ref="EHJ141:EHK141"/>
    <mergeCell ref="EHL141:EHM141"/>
    <mergeCell ref="EHN141:EHO141"/>
    <mergeCell ref="EHP141:EHQ141"/>
    <mergeCell ref="EHR141:EHS141"/>
    <mergeCell ref="EHT141:EHU141"/>
    <mergeCell ref="EHV141:EHW141"/>
    <mergeCell ref="EHX141:EHY141"/>
    <mergeCell ref="EHZ141:EIA141"/>
    <mergeCell ref="EIB141:EIC141"/>
    <mergeCell ref="EID141:EIE141"/>
    <mergeCell ref="EIF141:EIG141"/>
    <mergeCell ref="EIH141:EII141"/>
    <mergeCell ref="EIJ141:EIK141"/>
    <mergeCell ref="EIL141:EIM141"/>
    <mergeCell ref="EIN141:EIO141"/>
    <mergeCell ref="EIP141:EIQ141"/>
    <mergeCell ref="EIR141:EIS141"/>
    <mergeCell ref="EIT141:EIU141"/>
    <mergeCell ref="EIV141:EIW141"/>
    <mergeCell ref="EIX141:EIY141"/>
    <mergeCell ref="EIZ141:EJA141"/>
    <mergeCell ref="EJB141:EJC141"/>
    <mergeCell ref="EJD141:EJE141"/>
    <mergeCell ref="EJF141:EJG141"/>
    <mergeCell ref="EJH141:EJI141"/>
    <mergeCell ref="EJJ141:EJK141"/>
    <mergeCell ref="EJL141:EJM141"/>
    <mergeCell ref="EJN141:EJO141"/>
    <mergeCell ref="EJP141:EJQ141"/>
    <mergeCell ref="EJR141:EJS141"/>
    <mergeCell ref="EJT141:EJU141"/>
    <mergeCell ref="EJV141:EJW141"/>
    <mergeCell ref="EJX141:EJY141"/>
    <mergeCell ref="EJZ141:EKA141"/>
    <mergeCell ref="EKB141:EKC141"/>
    <mergeCell ref="EKD141:EKE141"/>
    <mergeCell ref="EKF141:EKG141"/>
    <mergeCell ref="EKH141:EKI141"/>
    <mergeCell ref="EKJ141:EKK141"/>
    <mergeCell ref="EKL141:EKM141"/>
    <mergeCell ref="EKN141:EKO141"/>
    <mergeCell ref="EKP141:EKQ141"/>
    <mergeCell ref="EKR141:EKS141"/>
    <mergeCell ref="EKT141:EKU141"/>
    <mergeCell ref="EKV141:EKW141"/>
    <mergeCell ref="EKX141:EKY141"/>
    <mergeCell ref="EKZ141:ELA141"/>
    <mergeCell ref="ELB141:ELC141"/>
    <mergeCell ref="ELD141:ELE141"/>
    <mergeCell ref="ELF141:ELG141"/>
    <mergeCell ref="ELH141:ELI141"/>
    <mergeCell ref="ELJ141:ELK141"/>
    <mergeCell ref="ELL141:ELM141"/>
    <mergeCell ref="ELN141:ELO141"/>
    <mergeCell ref="ELP141:ELQ141"/>
    <mergeCell ref="ELR141:ELS141"/>
    <mergeCell ref="ELT141:ELU141"/>
    <mergeCell ref="ELV141:ELW141"/>
    <mergeCell ref="ELX141:ELY141"/>
    <mergeCell ref="ELZ141:EMA141"/>
    <mergeCell ref="EMB141:EMC141"/>
    <mergeCell ref="EMD141:EME141"/>
    <mergeCell ref="EMF141:EMG141"/>
    <mergeCell ref="EMH141:EMI141"/>
    <mergeCell ref="EMJ141:EMK141"/>
    <mergeCell ref="EML141:EMM141"/>
    <mergeCell ref="EMN141:EMO141"/>
    <mergeCell ref="EMP141:EMQ141"/>
    <mergeCell ref="EMR141:EMS141"/>
    <mergeCell ref="EMT141:EMU141"/>
    <mergeCell ref="EMV141:EMW141"/>
    <mergeCell ref="EMX141:EMY141"/>
    <mergeCell ref="EMZ141:ENA141"/>
    <mergeCell ref="ENB141:ENC141"/>
    <mergeCell ref="END141:ENE141"/>
    <mergeCell ref="ENF141:ENG141"/>
    <mergeCell ref="ENH141:ENI141"/>
    <mergeCell ref="ENJ141:ENK141"/>
    <mergeCell ref="ENL141:ENM141"/>
    <mergeCell ref="ENN141:ENO141"/>
    <mergeCell ref="ENP141:ENQ141"/>
    <mergeCell ref="ENR141:ENS141"/>
    <mergeCell ref="ENT141:ENU141"/>
    <mergeCell ref="ENV141:ENW141"/>
    <mergeCell ref="ENX141:ENY141"/>
    <mergeCell ref="ENZ141:EOA141"/>
    <mergeCell ref="EOB141:EOC141"/>
    <mergeCell ref="EOD141:EOE141"/>
    <mergeCell ref="EOF141:EOG141"/>
    <mergeCell ref="EOH141:EOI141"/>
    <mergeCell ref="EOJ141:EOK141"/>
    <mergeCell ref="EOL141:EOM141"/>
    <mergeCell ref="EON141:EOO141"/>
    <mergeCell ref="EOP141:EOQ141"/>
    <mergeCell ref="EOR141:EOS141"/>
    <mergeCell ref="EOT141:EOU141"/>
    <mergeCell ref="EOV141:EOW141"/>
    <mergeCell ref="EOX141:EOY141"/>
    <mergeCell ref="EOZ141:EPA141"/>
    <mergeCell ref="EPB141:EPC141"/>
    <mergeCell ref="EPD141:EPE141"/>
    <mergeCell ref="EPF141:EPG141"/>
    <mergeCell ref="EPH141:EPI141"/>
    <mergeCell ref="EPJ141:EPK141"/>
    <mergeCell ref="EPL141:EPM141"/>
    <mergeCell ref="EPN141:EPO141"/>
    <mergeCell ref="EPP141:EPQ141"/>
    <mergeCell ref="EPR141:EPS141"/>
    <mergeCell ref="EPT141:EPU141"/>
    <mergeCell ref="EPV141:EPW141"/>
    <mergeCell ref="EPX141:EPY141"/>
    <mergeCell ref="EPZ141:EQA141"/>
    <mergeCell ref="EQB141:EQC141"/>
    <mergeCell ref="EQD141:EQE141"/>
    <mergeCell ref="EQF141:EQG141"/>
    <mergeCell ref="EQH141:EQI141"/>
    <mergeCell ref="EQJ141:EQK141"/>
    <mergeCell ref="EQL141:EQM141"/>
    <mergeCell ref="EQN141:EQO141"/>
    <mergeCell ref="EQP141:EQQ141"/>
    <mergeCell ref="EQR141:EQS141"/>
    <mergeCell ref="EQT141:EQU141"/>
    <mergeCell ref="EQV141:EQW141"/>
    <mergeCell ref="EQX141:EQY141"/>
    <mergeCell ref="EQZ141:ERA141"/>
    <mergeCell ref="ERB141:ERC141"/>
    <mergeCell ref="ERD141:ERE141"/>
    <mergeCell ref="ERF141:ERG141"/>
    <mergeCell ref="ERH141:ERI141"/>
    <mergeCell ref="ERJ141:ERK141"/>
    <mergeCell ref="ERL141:ERM141"/>
    <mergeCell ref="ERN141:ERO141"/>
    <mergeCell ref="ERP141:ERQ141"/>
    <mergeCell ref="ERR141:ERS141"/>
    <mergeCell ref="ERT141:ERU141"/>
    <mergeCell ref="ERV141:ERW141"/>
    <mergeCell ref="ERX141:ERY141"/>
    <mergeCell ref="ERZ141:ESA141"/>
    <mergeCell ref="ESB141:ESC141"/>
    <mergeCell ref="ESD141:ESE141"/>
    <mergeCell ref="ESF141:ESG141"/>
    <mergeCell ref="ESH141:ESI141"/>
    <mergeCell ref="ESJ141:ESK141"/>
    <mergeCell ref="ESL141:ESM141"/>
    <mergeCell ref="ESN141:ESO141"/>
    <mergeCell ref="ESP141:ESQ141"/>
    <mergeCell ref="ESR141:ESS141"/>
    <mergeCell ref="EST141:ESU141"/>
    <mergeCell ref="ESV141:ESW141"/>
    <mergeCell ref="ESX141:ESY141"/>
    <mergeCell ref="ESZ141:ETA141"/>
    <mergeCell ref="ETB141:ETC141"/>
    <mergeCell ref="ETD141:ETE141"/>
    <mergeCell ref="ETF141:ETG141"/>
    <mergeCell ref="ETH141:ETI141"/>
    <mergeCell ref="ETJ141:ETK141"/>
    <mergeCell ref="ETL141:ETM141"/>
    <mergeCell ref="ETN141:ETO141"/>
    <mergeCell ref="ETP141:ETQ141"/>
    <mergeCell ref="ETR141:ETS141"/>
    <mergeCell ref="ETT141:ETU141"/>
    <mergeCell ref="ETV141:ETW141"/>
    <mergeCell ref="ETX141:ETY141"/>
    <mergeCell ref="ETZ141:EUA141"/>
    <mergeCell ref="EUB141:EUC141"/>
    <mergeCell ref="EUD141:EUE141"/>
    <mergeCell ref="EUF141:EUG141"/>
    <mergeCell ref="EUH141:EUI141"/>
    <mergeCell ref="EUJ141:EUK141"/>
    <mergeCell ref="EUL141:EUM141"/>
    <mergeCell ref="EUN141:EUO141"/>
    <mergeCell ref="EUP141:EUQ141"/>
    <mergeCell ref="EUR141:EUS141"/>
    <mergeCell ref="EUT141:EUU141"/>
    <mergeCell ref="EUV141:EUW141"/>
    <mergeCell ref="EUX141:EUY141"/>
    <mergeCell ref="EUZ141:EVA141"/>
    <mergeCell ref="EVB141:EVC141"/>
    <mergeCell ref="EVD141:EVE141"/>
    <mergeCell ref="EVF141:EVG141"/>
    <mergeCell ref="EVH141:EVI141"/>
    <mergeCell ref="EVJ141:EVK141"/>
    <mergeCell ref="EVL141:EVM141"/>
    <mergeCell ref="EVN141:EVO141"/>
    <mergeCell ref="EVP141:EVQ141"/>
    <mergeCell ref="EVR141:EVS141"/>
    <mergeCell ref="EVT141:EVU141"/>
    <mergeCell ref="EVV141:EVW141"/>
    <mergeCell ref="EVX141:EVY141"/>
    <mergeCell ref="EVZ141:EWA141"/>
    <mergeCell ref="EWB141:EWC141"/>
    <mergeCell ref="EWD141:EWE141"/>
    <mergeCell ref="EWF141:EWG141"/>
    <mergeCell ref="EWH141:EWI141"/>
    <mergeCell ref="EWJ141:EWK141"/>
    <mergeCell ref="EWL141:EWM141"/>
    <mergeCell ref="EWN141:EWO141"/>
    <mergeCell ref="EWP141:EWQ141"/>
    <mergeCell ref="EWR141:EWS141"/>
    <mergeCell ref="EWT141:EWU141"/>
    <mergeCell ref="EWV141:EWW141"/>
    <mergeCell ref="EWX141:EWY141"/>
    <mergeCell ref="EWZ141:EXA141"/>
    <mergeCell ref="EXB141:EXC141"/>
    <mergeCell ref="EXD141:EXE141"/>
    <mergeCell ref="EXF141:EXG141"/>
    <mergeCell ref="EXH141:EXI141"/>
    <mergeCell ref="EXJ141:EXK141"/>
    <mergeCell ref="EXL141:EXM141"/>
    <mergeCell ref="EXN141:EXO141"/>
    <mergeCell ref="EXP141:EXQ141"/>
    <mergeCell ref="EXR141:EXS141"/>
    <mergeCell ref="EXT141:EXU141"/>
    <mergeCell ref="EXV141:EXW141"/>
    <mergeCell ref="EXX141:EXY141"/>
    <mergeCell ref="EXZ141:EYA141"/>
    <mergeCell ref="EYB141:EYC141"/>
    <mergeCell ref="EYD141:EYE141"/>
    <mergeCell ref="EYF141:EYG141"/>
    <mergeCell ref="EYH141:EYI141"/>
    <mergeCell ref="EYJ141:EYK141"/>
    <mergeCell ref="EYL141:EYM141"/>
    <mergeCell ref="EYN141:EYO141"/>
    <mergeCell ref="EYP141:EYQ141"/>
    <mergeCell ref="EYR141:EYS141"/>
    <mergeCell ref="EYT141:EYU141"/>
    <mergeCell ref="EYV141:EYW141"/>
    <mergeCell ref="EYX141:EYY141"/>
    <mergeCell ref="EYZ141:EZA141"/>
    <mergeCell ref="EZB141:EZC141"/>
    <mergeCell ref="EZD141:EZE141"/>
    <mergeCell ref="EZF141:EZG141"/>
    <mergeCell ref="EZH141:EZI141"/>
    <mergeCell ref="EZJ141:EZK141"/>
    <mergeCell ref="EZL141:EZM141"/>
    <mergeCell ref="EZN141:EZO141"/>
    <mergeCell ref="EZP141:EZQ141"/>
    <mergeCell ref="EZR141:EZS141"/>
    <mergeCell ref="EZT141:EZU141"/>
    <mergeCell ref="EZV141:EZW141"/>
    <mergeCell ref="EZX141:EZY141"/>
    <mergeCell ref="EZZ141:FAA141"/>
    <mergeCell ref="FAB141:FAC141"/>
    <mergeCell ref="FAD141:FAE141"/>
    <mergeCell ref="FAF141:FAG141"/>
    <mergeCell ref="FAH141:FAI141"/>
    <mergeCell ref="FAJ141:FAK141"/>
    <mergeCell ref="FAL141:FAM141"/>
    <mergeCell ref="FAN141:FAO141"/>
    <mergeCell ref="FAP141:FAQ141"/>
    <mergeCell ref="FAR141:FAS141"/>
    <mergeCell ref="FAT141:FAU141"/>
    <mergeCell ref="FAV141:FAW141"/>
    <mergeCell ref="FAX141:FAY141"/>
    <mergeCell ref="FAZ141:FBA141"/>
    <mergeCell ref="FBB141:FBC141"/>
    <mergeCell ref="FBD141:FBE141"/>
    <mergeCell ref="FBF141:FBG141"/>
    <mergeCell ref="FBH141:FBI141"/>
    <mergeCell ref="FBJ141:FBK141"/>
    <mergeCell ref="FBL141:FBM141"/>
    <mergeCell ref="FBN141:FBO141"/>
    <mergeCell ref="FBP141:FBQ141"/>
    <mergeCell ref="FBR141:FBS141"/>
    <mergeCell ref="FBT141:FBU141"/>
    <mergeCell ref="FBV141:FBW141"/>
    <mergeCell ref="FBX141:FBY141"/>
    <mergeCell ref="FBZ141:FCA141"/>
    <mergeCell ref="FCB141:FCC141"/>
    <mergeCell ref="FCD141:FCE141"/>
    <mergeCell ref="FCF141:FCG141"/>
    <mergeCell ref="FCH141:FCI141"/>
    <mergeCell ref="FCJ141:FCK141"/>
    <mergeCell ref="FCL141:FCM141"/>
    <mergeCell ref="FCN141:FCO141"/>
    <mergeCell ref="FCP141:FCQ141"/>
    <mergeCell ref="FCR141:FCS141"/>
    <mergeCell ref="FCT141:FCU141"/>
    <mergeCell ref="FCV141:FCW141"/>
    <mergeCell ref="FCX141:FCY141"/>
    <mergeCell ref="FCZ141:FDA141"/>
    <mergeCell ref="FDB141:FDC141"/>
    <mergeCell ref="FDD141:FDE141"/>
    <mergeCell ref="FDF141:FDG141"/>
    <mergeCell ref="FDH141:FDI141"/>
    <mergeCell ref="FDJ141:FDK141"/>
    <mergeCell ref="FDL141:FDM141"/>
    <mergeCell ref="FDN141:FDO141"/>
    <mergeCell ref="FDP141:FDQ141"/>
    <mergeCell ref="FDR141:FDS141"/>
    <mergeCell ref="FDT141:FDU141"/>
    <mergeCell ref="FDV141:FDW141"/>
    <mergeCell ref="FDX141:FDY141"/>
    <mergeCell ref="FDZ141:FEA141"/>
    <mergeCell ref="FEB141:FEC141"/>
    <mergeCell ref="FED141:FEE141"/>
    <mergeCell ref="FEF141:FEG141"/>
    <mergeCell ref="FEH141:FEI141"/>
    <mergeCell ref="FEJ141:FEK141"/>
    <mergeCell ref="FEL141:FEM141"/>
    <mergeCell ref="FEN141:FEO141"/>
    <mergeCell ref="FEP141:FEQ141"/>
    <mergeCell ref="FER141:FES141"/>
    <mergeCell ref="FET141:FEU141"/>
    <mergeCell ref="FEV141:FEW141"/>
    <mergeCell ref="FEX141:FEY141"/>
    <mergeCell ref="FEZ141:FFA141"/>
    <mergeCell ref="FFB141:FFC141"/>
    <mergeCell ref="FFD141:FFE141"/>
    <mergeCell ref="FFF141:FFG141"/>
    <mergeCell ref="FFH141:FFI141"/>
    <mergeCell ref="FFJ141:FFK141"/>
    <mergeCell ref="FFL141:FFM141"/>
    <mergeCell ref="FFN141:FFO141"/>
    <mergeCell ref="FFP141:FFQ141"/>
    <mergeCell ref="FFR141:FFS141"/>
    <mergeCell ref="FFT141:FFU141"/>
    <mergeCell ref="FFV141:FFW141"/>
    <mergeCell ref="FFX141:FFY141"/>
    <mergeCell ref="FFZ141:FGA141"/>
    <mergeCell ref="FGB141:FGC141"/>
    <mergeCell ref="FGD141:FGE141"/>
    <mergeCell ref="FGF141:FGG141"/>
    <mergeCell ref="FGH141:FGI141"/>
    <mergeCell ref="FGJ141:FGK141"/>
    <mergeCell ref="FGL141:FGM141"/>
    <mergeCell ref="FGN141:FGO141"/>
    <mergeCell ref="FGP141:FGQ141"/>
    <mergeCell ref="FGR141:FGS141"/>
    <mergeCell ref="FGT141:FGU141"/>
    <mergeCell ref="FGV141:FGW141"/>
    <mergeCell ref="FGX141:FGY141"/>
    <mergeCell ref="FGZ141:FHA141"/>
    <mergeCell ref="FHB141:FHC141"/>
    <mergeCell ref="FHD141:FHE141"/>
    <mergeCell ref="FHF141:FHG141"/>
    <mergeCell ref="FHH141:FHI141"/>
    <mergeCell ref="FHJ141:FHK141"/>
    <mergeCell ref="FHL141:FHM141"/>
    <mergeCell ref="FHN141:FHO141"/>
    <mergeCell ref="FHP141:FHQ141"/>
    <mergeCell ref="FHR141:FHS141"/>
    <mergeCell ref="FHT141:FHU141"/>
    <mergeCell ref="FHV141:FHW141"/>
    <mergeCell ref="FHX141:FHY141"/>
    <mergeCell ref="FHZ141:FIA141"/>
    <mergeCell ref="FIB141:FIC141"/>
    <mergeCell ref="FID141:FIE141"/>
    <mergeCell ref="FIF141:FIG141"/>
    <mergeCell ref="FIH141:FII141"/>
    <mergeCell ref="FIJ141:FIK141"/>
    <mergeCell ref="FIL141:FIM141"/>
    <mergeCell ref="FIN141:FIO141"/>
    <mergeCell ref="FIP141:FIQ141"/>
    <mergeCell ref="FIR141:FIS141"/>
    <mergeCell ref="FIT141:FIU141"/>
    <mergeCell ref="FIV141:FIW141"/>
    <mergeCell ref="FIX141:FIY141"/>
    <mergeCell ref="FIZ141:FJA141"/>
    <mergeCell ref="FJB141:FJC141"/>
    <mergeCell ref="FJD141:FJE141"/>
    <mergeCell ref="FJF141:FJG141"/>
    <mergeCell ref="FJH141:FJI141"/>
    <mergeCell ref="FJJ141:FJK141"/>
    <mergeCell ref="FJL141:FJM141"/>
    <mergeCell ref="FJN141:FJO141"/>
    <mergeCell ref="FJP141:FJQ141"/>
    <mergeCell ref="FJR141:FJS141"/>
    <mergeCell ref="FJT141:FJU141"/>
    <mergeCell ref="FJV141:FJW141"/>
    <mergeCell ref="FJX141:FJY141"/>
    <mergeCell ref="FJZ141:FKA141"/>
    <mergeCell ref="FKB141:FKC141"/>
    <mergeCell ref="FKD141:FKE141"/>
    <mergeCell ref="FKF141:FKG141"/>
    <mergeCell ref="FKH141:FKI141"/>
    <mergeCell ref="FKJ141:FKK141"/>
    <mergeCell ref="FKL141:FKM141"/>
    <mergeCell ref="FKN141:FKO141"/>
    <mergeCell ref="FKP141:FKQ141"/>
    <mergeCell ref="FKR141:FKS141"/>
    <mergeCell ref="FKT141:FKU141"/>
    <mergeCell ref="FKV141:FKW141"/>
    <mergeCell ref="FKX141:FKY141"/>
    <mergeCell ref="FKZ141:FLA141"/>
    <mergeCell ref="FLB141:FLC141"/>
    <mergeCell ref="FLD141:FLE141"/>
    <mergeCell ref="FLF141:FLG141"/>
    <mergeCell ref="FLH141:FLI141"/>
    <mergeCell ref="FLJ141:FLK141"/>
    <mergeCell ref="FLL141:FLM141"/>
    <mergeCell ref="FLN141:FLO141"/>
    <mergeCell ref="FLP141:FLQ141"/>
    <mergeCell ref="FLR141:FLS141"/>
    <mergeCell ref="FLT141:FLU141"/>
    <mergeCell ref="FLV141:FLW141"/>
    <mergeCell ref="FLX141:FLY141"/>
    <mergeCell ref="FLZ141:FMA141"/>
    <mergeCell ref="FMB141:FMC141"/>
    <mergeCell ref="FMD141:FME141"/>
    <mergeCell ref="FMF141:FMG141"/>
    <mergeCell ref="FMH141:FMI141"/>
    <mergeCell ref="FMJ141:FMK141"/>
    <mergeCell ref="FML141:FMM141"/>
    <mergeCell ref="FMN141:FMO141"/>
    <mergeCell ref="FMP141:FMQ141"/>
    <mergeCell ref="FMR141:FMS141"/>
    <mergeCell ref="FMT141:FMU141"/>
    <mergeCell ref="FMV141:FMW141"/>
    <mergeCell ref="FMX141:FMY141"/>
    <mergeCell ref="FMZ141:FNA141"/>
    <mergeCell ref="FNB141:FNC141"/>
    <mergeCell ref="FND141:FNE141"/>
    <mergeCell ref="FNF141:FNG141"/>
    <mergeCell ref="FNH141:FNI141"/>
    <mergeCell ref="FNJ141:FNK141"/>
    <mergeCell ref="FNL141:FNM141"/>
    <mergeCell ref="FNN141:FNO141"/>
    <mergeCell ref="FNP141:FNQ141"/>
    <mergeCell ref="FNR141:FNS141"/>
    <mergeCell ref="FNT141:FNU141"/>
    <mergeCell ref="FNV141:FNW141"/>
    <mergeCell ref="FNX141:FNY141"/>
    <mergeCell ref="FNZ141:FOA141"/>
    <mergeCell ref="FOB141:FOC141"/>
    <mergeCell ref="FOD141:FOE141"/>
    <mergeCell ref="FOF141:FOG141"/>
    <mergeCell ref="FOH141:FOI141"/>
    <mergeCell ref="FOJ141:FOK141"/>
    <mergeCell ref="FOL141:FOM141"/>
    <mergeCell ref="FON141:FOO141"/>
    <mergeCell ref="FOP141:FOQ141"/>
    <mergeCell ref="FOR141:FOS141"/>
    <mergeCell ref="FOT141:FOU141"/>
    <mergeCell ref="FOV141:FOW141"/>
    <mergeCell ref="FOX141:FOY141"/>
    <mergeCell ref="FOZ141:FPA141"/>
    <mergeCell ref="FPB141:FPC141"/>
    <mergeCell ref="FPD141:FPE141"/>
    <mergeCell ref="FPF141:FPG141"/>
    <mergeCell ref="FPH141:FPI141"/>
    <mergeCell ref="FPJ141:FPK141"/>
    <mergeCell ref="FPL141:FPM141"/>
    <mergeCell ref="FPN141:FPO141"/>
    <mergeCell ref="FPP141:FPQ141"/>
    <mergeCell ref="FPR141:FPS141"/>
    <mergeCell ref="FPT141:FPU141"/>
    <mergeCell ref="FPV141:FPW141"/>
    <mergeCell ref="FPX141:FPY141"/>
    <mergeCell ref="FPZ141:FQA141"/>
    <mergeCell ref="FQB141:FQC141"/>
    <mergeCell ref="FQD141:FQE141"/>
    <mergeCell ref="FQF141:FQG141"/>
    <mergeCell ref="FQH141:FQI141"/>
    <mergeCell ref="FQJ141:FQK141"/>
    <mergeCell ref="FQL141:FQM141"/>
    <mergeCell ref="FQN141:FQO141"/>
    <mergeCell ref="FQP141:FQQ141"/>
    <mergeCell ref="FQR141:FQS141"/>
    <mergeCell ref="FQT141:FQU141"/>
    <mergeCell ref="FQV141:FQW141"/>
    <mergeCell ref="FQX141:FQY141"/>
    <mergeCell ref="FQZ141:FRA141"/>
    <mergeCell ref="FRB141:FRC141"/>
    <mergeCell ref="FRD141:FRE141"/>
    <mergeCell ref="FRF141:FRG141"/>
    <mergeCell ref="FRH141:FRI141"/>
    <mergeCell ref="FRJ141:FRK141"/>
    <mergeCell ref="FRL141:FRM141"/>
    <mergeCell ref="FRN141:FRO141"/>
    <mergeCell ref="FRP141:FRQ141"/>
    <mergeCell ref="FRR141:FRS141"/>
    <mergeCell ref="FRT141:FRU141"/>
    <mergeCell ref="FRV141:FRW141"/>
    <mergeCell ref="FRX141:FRY141"/>
    <mergeCell ref="FRZ141:FSA141"/>
    <mergeCell ref="FSB141:FSC141"/>
    <mergeCell ref="FSD141:FSE141"/>
    <mergeCell ref="FSF141:FSG141"/>
    <mergeCell ref="FSH141:FSI141"/>
    <mergeCell ref="FSJ141:FSK141"/>
    <mergeCell ref="FSL141:FSM141"/>
    <mergeCell ref="FSN141:FSO141"/>
    <mergeCell ref="FSP141:FSQ141"/>
    <mergeCell ref="FSR141:FSS141"/>
    <mergeCell ref="FST141:FSU141"/>
    <mergeCell ref="FSV141:FSW141"/>
    <mergeCell ref="FSX141:FSY141"/>
    <mergeCell ref="FSZ141:FTA141"/>
    <mergeCell ref="FTB141:FTC141"/>
    <mergeCell ref="FTD141:FTE141"/>
    <mergeCell ref="FTF141:FTG141"/>
    <mergeCell ref="FTH141:FTI141"/>
    <mergeCell ref="FTJ141:FTK141"/>
    <mergeCell ref="FTL141:FTM141"/>
    <mergeCell ref="FTN141:FTO141"/>
    <mergeCell ref="FTP141:FTQ141"/>
    <mergeCell ref="FTR141:FTS141"/>
    <mergeCell ref="FTT141:FTU141"/>
    <mergeCell ref="FTV141:FTW141"/>
    <mergeCell ref="FTX141:FTY141"/>
    <mergeCell ref="FTZ141:FUA141"/>
    <mergeCell ref="FUB141:FUC141"/>
    <mergeCell ref="FUD141:FUE141"/>
    <mergeCell ref="FUF141:FUG141"/>
    <mergeCell ref="FUH141:FUI141"/>
    <mergeCell ref="FUJ141:FUK141"/>
    <mergeCell ref="FUL141:FUM141"/>
    <mergeCell ref="FUN141:FUO141"/>
    <mergeCell ref="FUP141:FUQ141"/>
    <mergeCell ref="FUR141:FUS141"/>
    <mergeCell ref="FUT141:FUU141"/>
    <mergeCell ref="FUV141:FUW141"/>
    <mergeCell ref="FUX141:FUY141"/>
    <mergeCell ref="FUZ141:FVA141"/>
    <mergeCell ref="FVB141:FVC141"/>
    <mergeCell ref="FVD141:FVE141"/>
    <mergeCell ref="FVF141:FVG141"/>
    <mergeCell ref="FVH141:FVI141"/>
    <mergeCell ref="FVJ141:FVK141"/>
    <mergeCell ref="FVL141:FVM141"/>
    <mergeCell ref="FVN141:FVO141"/>
    <mergeCell ref="FVP141:FVQ141"/>
    <mergeCell ref="FVR141:FVS141"/>
    <mergeCell ref="FVT141:FVU141"/>
    <mergeCell ref="FVV141:FVW141"/>
    <mergeCell ref="FVX141:FVY141"/>
    <mergeCell ref="FVZ141:FWA141"/>
    <mergeCell ref="FWB141:FWC141"/>
    <mergeCell ref="FWD141:FWE141"/>
    <mergeCell ref="FWF141:FWG141"/>
    <mergeCell ref="FWH141:FWI141"/>
    <mergeCell ref="FWJ141:FWK141"/>
    <mergeCell ref="FWL141:FWM141"/>
    <mergeCell ref="FWN141:FWO141"/>
    <mergeCell ref="FWP141:FWQ141"/>
    <mergeCell ref="FWR141:FWS141"/>
    <mergeCell ref="FWT141:FWU141"/>
    <mergeCell ref="FWV141:FWW141"/>
    <mergeCell ref="FWX141:FWY141"/>
    <mergeCell ref="FWZ141:FXA141"/>
    <mergeCell ref="FXB141:FXC141"/>
    <mergeCell ref="FXD141:FXE141"/>
    <mergeCell ref="FXF141:FXG141"/>
    <mergeCell ref="FXH141:FXI141"/>
    <mergeCell ref="FXJ141:FXK141"/>
    <mergeCell ref="FXL141:FXM141"/>
    <mergeCell ref="FXN141:FXO141"/>
    <mergeCell ref="FXP141:FXQ141"/>
    <mergeCell ref="FXR141:FXS141"/>
    <mergeCell ref="FXT141:FXU141"/>
    <mergeCell ref="FXV141:FXW141"/>
    <mergeCell ref="FXX141:FXY141"/>
    <mergeCell ref="FXZ141:FYA141"/>
    <mergeCell ref="FYB141:FYC141"/>
    <mergeCell ref="FYD141:FYE141"/>
    <mergeCell ref="FYF141:FYG141"/>
    <mergeCell ref="FYH141:FYI141"/>
    <mergeCell ref="FYJ141:FYK141"/>
    <mergeCell ref="FYL141:FYM141"/>
    <mergeCell ref="FYN141:FYO141"/>
    <mergeCell ref="FYP141:FYQ141"/>
    <mergeCell ref="FYR141:FYS141"/>
    <mergeCell ref="FYT141:FYU141"/>
    <mergeCell ref="FYV141:FYW141"/>
    <mergeCell ref="FYX141:FYY141"/>
    <mergeCell ref="FYZ141:FZA141"/>
    <mergeCell ref="FZB141:FZC141"/>
    <mergeCell ref="FZD141:FZE141"/>
    <mergeCell ref="FZF141:FZG141"/>
    <mergeCell ref="FZH141:FZI141"/>
    <mergeCell ref="FZJ141:FZK141"/>
    <mergeCell ref="FZL141:FZM141"/>
    <mergeCell ref="FZN141:FZO141"/>
    <mergeCell ref="FZP141:FZQ141"/>
    <mergeCell ref="FZR141:FZS141"/>
    <mergeCell ref="FZT141:FZU141"/>
    <mergeCell ref="FZV141:FZW141"/>
    <mergeCell ref="FZX141:FZY141"/>
    <mergeCell ref="FZZ141:GAA141"/>
    <mergeCell ref="GAB141:GAC141"/>
    <mergeCell ref="GAD141:GAE141"/>
    <mergeCell ref="GAF141:GAG141"/>
    <mergeCell ref="GAH141:GAI141"/>
    <mergeCell ref="GAJ141:GAK141"/>
    <mergeCell ref="GAL141:GAM141"/>
    <mergeCell ref="GAN141:GAO141"/>
    <mergeCell ref="GAP141:GAQ141"/>
    <mergeCell ref="GAR141:GAS141"/>
    <mergeCell ref="GAT141:GAU141"/>
    <mergeCell ref="GAV141:GAW141"/>
    <mergeCell ref="GAX141:GAY141"/>
    <mergeCell ref="GAZ141:GBA141"/>
    <mergeCell ref="GBB141:GBC141"/>
    <mergeCell ref="GBD141:GBE141"/>
    <mergeCell ref="GBF141:GBG141"/>
    <mergeCell ref="GBH141:GBI141"/>
    <mergeCell ref="GBJ141:GBK141"/>
    <mergeCell ref="GBL141:GBM141"/>
    <mergeCell ref="GBN141:GBO141"/>
    <mergeCell ref="GBP141:GBQ141"/>
    <mergeCell ref="GBR141:GBS141"/>
    <mergeCell ref="GBT141:GBU141"/>
    <mergeCell ref="GBV141:GBW141"/>
    <mergeCell ref="GBX141:GBY141"/>
    <mergeCell ref="GBZ141:GCA141"/>
    <mergeCell ref="GCB141:GCC141"/>
    <mergeCell ref="GCD141:GCE141"/>
    <mergeCell ref="GCF141:GCG141"/>
    <mergeCell ref="GCH141:GCI141"/>
    <mergeCell ref="GCJ141:GCK141"/>
    <mergeCell ref="GCL141:GCM141"/>
    <mergeCell ref="GCN141:GCO141"/>
    <mergeCell ref="GCP141:GCQ141"/>
    <mergeCell ref="GCR141:GCS141"/>
    <mergeCell ref="GCT141:GCU141"/>
    <mergeCell ref="GCV141:GCW141"/>
    <mergeCell ref="GCX141:GCY141"/>
    <mergeCell ref="GCZ141:GDA141"/>
    <mergeCell ref="GDB141:GDC141"/>
    <mergeCell ref="GDD141:GDE141"/>
    <mergeCell ref="GDF141:GDG141"/>
    <mergeCell ref="GDH141:GDI141"/>
    <mergeCell ref="GDJ141:GDK141"/>
    <mergeCell ref="GDL141:GDM141"/>
    <mergeCell ref="GDN141:GDO141"/>
    <mergeCell ref="GDP141:GDQ141"/>
    <mergeCell ref="GDR141:GDS141"/>
    <mergeCell ref="GDT141:GDU141"/>
    <mergeCell ref="GDV141:GDW141"/>
    <mergeCell ref="GDX141:GDY141"/>
    <mergeCell ref="GDZ141:GEA141"/>
    <mergeCell ref="GEB141:GEC141"/>
    <mergeCell ref="GED141:GEE141"/>
    <mergeCell ref="GEF141:GEG141"/>
    <mergeCell ref="GEH141:GEI141"/>
    <mergeCell ref="GEJ141:GEK141"/>
    <mergeCell ref="GEL141:GEM141"/>
    <mergeCell ref="GEN141:GEO141"/>
    <mergeCell ref="GEP141:GEQ141"/>
    <mergeCell ref="GER141:GES141"/>
    <mergeCell ref="GET141:GEU141"/>
    <mergeCell ref="GEV141:GEW141"/>
    <mergeCell ref="GEX141:GEY141"/>
    <mergeCell ref="GEZ141:GFA141"/>
    <mergeCell ref="GFB141:GFC141"/>
    <mergeCell ref="GFD141:GFE141"/>
    <mergeCell ref="GFF141:GFG141"/>
    <mergeCell ref="GFH141:GFI141"/>
    <mergeCell ref="GFJ141:GFK141"/>
    <mergeCell ref="GFL141:GFM141"/>
    <mergeCell ref="GFN141:GFO141"/>
    <mergeCell ref="GFP141:GFQ141"/>
    <mergeCell ref="GFR141:GFS141"/>
    <mergeCell ref="GFT141:GFU141"/>
    <mergeCell ref="GFV141:GFW141"/>
    <mergeCell ref="GFX141:GFY141"/>
    <mergeCell ref="GFZ141:GGA141"/>
    <mergeCell ref="GGB141:GGC141"/>
    <mergeCell ref="GGD141:GGE141"/>
    <mergeCell ref="GGF141:GGG141"/>
    <mergeCell ref="GGH141:GGI141"/>
    <mergeCell ref="GGJ141:GGK141"/>
    <mergeCell ref="GGL141:GGM141"/>
    <mergeCell ref="GGN141:GGO141"/>
    <mergeCell ref="GGP141:GGQ141"/>
    <mergeCell ref="GGR141:GGS141"/>
    <mergeCell ref="GGT141:GGU141"/>
    <mergeCell ref="GGV141:GGW141"/>
    <mergeCell ref="GGX141:GGY141"/>
    <mergeCell ref="GGZ141:GHA141"/>
    <mergeCell ref="GHB141:GHC141"/>
    <mergeCell ref="GHD141:GHE141"/>
    <mergeCell ref="GHF141:GHG141"/>
    <mergeCell ref="GHH141:GHI141"/>
    <mergeCell ref="GHJ141:GHK141"/>
    <mergeCell ref="GHL141:GHM141"/>
    <mergeCell ref="GHN141:GHO141"/>
    <mergeCell ref="GHP141:GHQ141"/>
    <mergeCell ref="GHR141:GHS141"/>
    <mergeCell ref="GHT141:GHU141"/>
    <mergeCell ref="GHV141:GHW141"/>
    <mergeCell ref="GHX141:GHY141"/>
    <mergeCell ref="GHZ141:GIA141"/>
    <mergeCell ref="GIB141:GIC141"/>
    <mergeCell ref="GID141:GIE141"/>
    <mergeCell ref="GIF141:GIG141"/>
    <mergeCell ref="GIH141:GII141"/>
    <mergeCell ref="GIJ141:GIK141"/>
    <mergeCell ref="GIL141:GIM141"/>
    <mergeCell ref="GIN141:GIO141"/>
    <mergeCell ref="GIP141:GIQ141"/>
    <mergeCell ref="GIR141:GIS141"/>
    <mergeCell ref="GIT141:GIU141"/>
    <mergeCell ref="GIV141:GIW141"/>
    <mergeCell ref="GIX141:GIY141"/>
    <mergeCell ref="GIZ141:GJA141"/>
    <mergeCell ref="GJB141:GJC141"/>
    <mergeCell ref="GJD141:GJE141"/>
    <mergeCell ref="GJF141:GJG141"/>
    <mergeCell ref="GJH141:GJI141"/>
    <mergeCell ref="GJJ141:GJK141"/>
    <mergeCell ref="GJL141:GJM141"/>
    <mergeCell ref="GJN141:GJO141"/>
    <mergeCell ref="GJP141:GJQ141"/>
    <mergeCell ref="GJR141:GJS141"/>
    <mergeCell ref="GJT141:GJU141"/>
    <mergeCell ref="GJV141:GJW141"/>
    <mergeCell ref="GJX141:GJY141"/>
    <mergeCell ref="GJZ141:GKA141"/>
    <mergeCell ref="GKB141:GKC141"/>
    <mergeCell ref="GKD141:GKE141"/>
    <mergeCell ref="GKF141:GKG141"/>
    <mergeCell ref="GKH141:GKI141"/>
    <mergeCell ref="GKJ141:GKK141"/>
    <mergeCell ref="GKL141:GKM141"/>
    <mergeCell ref="GKN141:GKO141"/>
    <mergeCell ref="GKP141:GKQ141"/>
    <mergeCell ref="GKR141:GKS141"/>
    <mergeCell ref="GKT141:GKU141"/>
    <mergeCell ref="GKV141:GKW141"/>
    <mergeCell ref="GKX141:GKY141"/>
    <mergeCell ref="GKZ141:GLA141"/>
    <mergeCell ref="GLB141:GLC141"/>
    <mergeCell ref="GLD141:GLE141"/>
    <mergeCell ref="GLF141:GLG141"/>
    <mergeCell ref="GLH141:GLI141"/>
    <mergeCell ref="GLJ141:GLK141"/>
    <mergeCell ref="GLL141:GLM141"/>
    <mergeCell ref="GLN141:GLO141"/>
    <mergeCell ref="GLP141:GLQ141"/>
    <mergeCell ref="GLR141:GLS141"/>
    <mergeCell ref="GLT141:GLU141"/>
    <mergeCell ref="GLV141:GLW141"/>
    <mergeCell ref="GLX141:GLY141"/>
    <mergeCell ref="GLZ141:GMA141"/>
    <mergeCell ref="GMB141:GMC141"/>
    <mergeCell ref="GMD141:GME141"/>
    <mergeCell ref="GMF141:GMG141"/>
    <mergeCell ref="GMH141:GMI141"/>
    <mergeCell ref="GMJ141:GMK141"/>
    <mergeCell ref="GML141:GMM141"/>
    <mergeCell ref="GMN141:GMO141"/>
    <mergeCell ref="GMP141:GMQ141"/>
    <mergeCell ref="GMR141:GMS141"/>
    <mergeCell ref="GMT141:GMU141"/>
    <mergeCell ref="GMV141:GMW141"/>
    <mergeCell ref="GMX141:GMY141"/>
    <mergeCell ref="GMZ141:GNA141"/>
    <mergeCell ref="GNB141:GNC141"/>
    <mergeCell ref="GND141:GNE141"/>
    <mergeCell ref="GNF141:GNG141"/>
    <mergeCell ref="GNH141:GNI141"/>
    <mergeCell ref="GNJ141:GNK141"/>
    <mergeCell ref="GNL141:GNM141"/>
    <mergeCell ref="GNN141:GNO141"/>
    <mergeCell ref="GNP141:GNQ141"/>
    <mergeCell ref="GNR141:GNS141"/>
    <mergeCell ref="GNT141:GNU141"/>
    <mergeCell ref="GNV141:GNW141"/>
    <mergeCell ref="GNX141:GNY141"/>
    <mergeCell ref="GNZ141:GOA141"/>
    <mergeCell ref="GOB141:GOC141"/>
    <mergeCell ref="GOD141:GOE141"/>
    <mergeCell ref="GOF141:GOG141"/>
    <mergeCell ref="GOH141:GOI141"/>
    <mergeCell ref="GOJ141:GOK141"/>
    <mergeCell ref="GOL141:GOM141"/>
    <mergeCell ref="GON141:GOO141"/>
    <mergeCell ref="GOP141:GOQ141"/>
    <mergeCell ref="GOR141:GOS141"/>
    <mergeCell ref="GOT141:GOU141"/>
    <mergeCell ref="GOV141:GOW141"/>
    <mergeCell ref="GOX141:GOY141"/>
    <mergeCell ref="GOZ141:GPA141"/>
    <mergeCell ref="GPB141:GPC141"/>
    <mergeCell ref="GPD141:GPE141"/>
    <mergeCell ref="GPF141:GPG141"/>
    <mergeCell ref="GPH141:GPI141"/>
    <mergeCell ref="GPJ141:GPK141"/>
    <mergeCell ref="GPL141:GPM141"/>
    <mergeCell ref="GPN141:GPO141"/>
    <mergeCell ref="GPP141:GPQ141"/>
    <mergeCell ref="GPR141:GPS141"/>
    <mergeCell ref="GPT141:GPU141"/>
    <mergeCell ref="GPV141:GPW141"/>
    <mergeCell ref="GPX141:GPY141"/>
    <mergeCell ref="GPZ141:GQA141"/>
    <mergeCell ref="GQB141:GQC141"/>
    <mergeCell ref="GQD141:GQE141"/>
    <mergeCell ref="GQF141:GQG141"/>
    <mergeCell ref="GQH141:GQI141"/>
    <mergeCell ref="GQJ141:GQK141"/>
    <mergeCell ref="GQL141:GQM141"/>
    <mergeCell ref="GQN141:GQO141"/>
    <mergeCell ref="GQP141:GQQ141"/>
    <mergeCell ref="GQR141:GQS141"/>
    <mergeCell ref="GQT141:GQU141"/>
    <mergeCell ref="GQV141:GQW141"/>
    <mergeCell ref="GQX141:GQY141"/>
    <mergeCell ref="GQZ141:GRA141"/>
    <mergeCell ref="GRB141:GRC141"/>
    <mergeCell ref="GRD141:GRE141"/>
    <mergeCell ref="GRF141:GRG141"/>
    <mergeCell ref="GRH141:GRI141"/>
    <mergeCell ref="GRJ141:GRK141"/>
    <mergeCell ref="GRL141:GRM141"/>
    <mergeCell ref="GRN141:GRO141"/>
    <mergeCell ref="GRP141:GRQ141"/>
    <mergeCell ref="GRR141:GRS141"/>
    <mergeCell ref="GRT141:GRU141"/>
    <mergeCell ref="GRV141:GRW141"/>
    <mergeCell ref="GRX141:GRY141"/>
    <mergeCell ref="GRZ141:GSA141"/>
    <mergeCell ref="GSB141:GSC141"/>
    <mergeCell ref="GSD141:GSE141"/>
    <mergeCell ref="GSF141:GSG141"/>
    <mergeCell ref="GSH141:GSI141"/>
    <mergeCell ref="GSJ141:GSK141"/>
    <mergeCell ref="GSL141:GSM141"/>
    <mergeCell ref="GSN141:GSO141"/>
    <mergeCell ref="GSP141:GSQ141"/>
    <mergeCell ref="GSR141:GSS141"/>
    <mergeCell ref="GST141:GSU141"/>
    <mergeCell ref="GSV141:GSW141"/>
    <mergeCell ref="GSX141:GSY141"/>
    <mergeCell ref="GSZ141:GTA141"/>
    <mergeCell ref="GTB141:GTC141"/>
    <mergeCell ref="GTD141:GTE141"/>
    <mergeCell ref="GTF141:GTG141"/>
    <mergeCell ref="GTH141:GTI141"/>
    <mergeCell ref="GTJ141:GTK141"/>
    <mergeCell ref="GTL141:GTM141"/>
    <mergeCell ref="GTN141:GTO141"/>
    <mergeCell ref="GTP141:GTQ141"/>
    <mergeCell ref="GTR141:GTS141"/>
    <mergeCell ref="GTT141:GTU141"/>
    <mergeCell ref="GTV141:GTW141"/>
    <mergeCell ref="GTX141:GTY141"/>
    <mergeCell ref="GTZ141:GUA141"/>
    <mergeCell ref="GUB141:GUC141"/>
    <mergeCell ref="GUD141:GUE141"/>
    <mergeCell ref="GUF141:GUG141"/>
    <mergeCell ref="GUH141:GUI141"/>
    <mergeCell ref="GUJ141:GUK141"/>
    <mergeCell ref="GUL141:GUM141"/>
    <mergeCell ref="GUN141:GUO141"/>
    <mergeCell ref="GUP141:GUQ141"/>
    <mergeCell ref="GUR141:GUS141"/>
    <mergeCell ref="GUT141:GUU141"/>
    <mergeCell ref="GUV141:GUW141"/>
    <mergeCell ref="GUX141:GUY141"/>
    <mergeCell ref="GUZ141:GVA141"/>
    <mergeCell ref="GVB141:GVC141"/>
    <mergeCell ref="GVD141:GVE141"/>
    <mergeCell ref="GVF141:GVG141"/>
    <mergeCell ref="GVH141:GVI141"/>
    <mergeCell ref="GVJ141:GVK141"/>
    <mergeCell ref="GVL141:GVM141"/>
    <mergeCell ref="GVN141:GVO141"/>
    <mergeCell ref="GVP141:GVQ141"/>
    <mergeCell ref="GVR141:GVS141"/>
    <mergeCell ref="GVT141:GVU141"/>
    <mergeCell ref="GVV141:GVW141"/>
    <mergeCell ref="GVX141:GVY141"/>
    <mergeCell ref="GVZ141:GWA141"/>
    <mergeCell ref="GWB141:GWC141"/>
    <mergeCell ref="GWD141:GWE141"/>
    <mergeCell ref="GWF141:GWG141"/>
    <mergeCell ref="GWH141:GWI141"/>
    <mergeCell ref="GWJ141:GWK141"/>
    <mergeCell ref="GWL141:GWM141"/>
    <mergeCell ref="GWN141:GWO141"/>
    <mergeCell ref="GWP141:GWQ141"/>
    <mergeCell ref="GWR141:GWS141"/>
    <mergeCell ref="GWT141:GWU141"/>
    <mergeCell ref="GWV141:GWW141"/>
    <mergeCell ref="GWX141:GWY141"/>
    <mergeCell ref="GWZ141:GXA141"/>
    <mergeCell ref="GXB141:GXC141"/>
    <mergeCell ref="GXD141:GXE141"/>
    <mergeCell ref="GXF141:GXG141"/>
    <mergeCell ref="GXH141:GXI141"/>
    <mergeCell ref="GXJ141:GXK141"/>
    <mergeCell ref="GXL141:GXM141"/>
    <mergeCell ref="GXN141:GXO141"/>
    <mergeCell ref="GXP141:GXQ141"/>
    <mergeCell ref="GXR141:GXS141"/>
    <mergeCell ref="GXT141:GXU141"/>
    <mergeCell ref="GXV141:GXW141"/>
    <mergeCell ref="GXX141:GXY141"/>
    <mergeCell ref="GXZ141:GYA141"/>
    <mergeCell ref="GYB141:GYC141"/>
    <mergeCell ref="GYD141:GYE141"/>
    <mergeCell ref="GYF141:GYG141"/>
    <mergeCell ref="GYH141:GYI141"/>
    <mergeCell ref="GYJ141:GYK141"/>
    <mergeCell ref="GYL141:GYM141"/>
    <mergeCell ref="GYN141:GYO141"/>
    <mergeCell ref="GYP141:GYQ141"/>
    <mergeCell ref="GYR141:GYS141"/>
    <mergeCell ref="GYT141:GYU141"/>
    <mergeCell ref="GYV141:GYW141"/>
    <mergeCell ref="GYX141:GYY141"/>
    <mergeCell ref="GYZ141:GZA141"/>
    <mergeCell ref="GZB141:GZC141"/>
    <mergeCell ref="GZD141:GZE141"/>
    <mergeCell ref="GZF141:GZG141"/>
    <mergeCell ref="GZH141:GZI141"/>
    <mergeCell ref="GZJ141:GZK141"/>
    <mergeCell ref="GZL141:GZM141"/>
    <mergeCell ref="GZN141:GZO141"/>
    <mergeCell ref="GZP141:GZQ141"/>
    <mergeCell ref="GZR141:GZS141"/>
    <mergeCell ref="GZT141:GZU141"/>
    <mergeCell ref="GZV141:GZW141"/>
    <mergeCell ref="GZX141:GZY141"/>
    <mergeCell ref="GZZ141:HAA141"/>
    <mergeCell ref="HAB141:HAC141"/>
    <mergeCell ref="HAD141:HAE141"/>
    <mergeCell ref="HAF141:HAG141"/>
    <mergeCell ref="HAH141:HAI141"/>
    <mergeCell ref="HAJ141:HAK141"/>
    <mergeCell ref="HAL141:HAM141"/>
    <mergeCell ref="HAN141:HAO141"/>
    <mergeCell ref="HAP141:HAQ141"/>
    <mergeCell ref="HAR141:HAS141"/>
    <mergeCell ref="HAT141:HAU141"/>
    <mergeCell ref="HAV141:HAW141"/>
    <mergeCell ref="HAX141:HAY141"/>
    <mergeCell ref="HAZ141:HBA141"/>
    <mergeCell ref="HBB141:HBC141"/>
    <mergeCell ref="HBD141:HBE141"/>
    <mergeCell ref="HBF141:HBG141"/>
    <mergeCell ref="HBH141:HBI141"/>
    <mergeCell ref="HBJ141:HBK141"/>
    <mergeCell ref="HBL141:HBM141"/>
    <mergeCell ref="HBN141:HBO141"/>
    <mergeCell ref="HBP141:HBQ141"/>
    <mergeCell ref="HBR141:HBS141"/>
    <mergeCell ref="HBT141:HBU141"/>
    <mergeCell ref="HBV141:HBW141"/>
    <mergeCell ref="HBX141:HBY141"/>
    <mergeCell ref="HBZ141:HCA141"/>
    <mergeCell ref="HCB141:HCC141"/>
    <mergeCell ref="HCD141:HCE141"/>
    <mergeCell ref="HCF141:HCG141"/>
    <mergeCell ref="HCH141:HCI141"/>
    <mergeCell ref="HCJ141:HCK141"/>
    <mergeCell ref="HCL141:HCM141"/>
    <mergeCell ref="HCN141:HCO141"/>
    <mergeCell ref="HCP141:HCQ141"/>
    <mergeCell ref="HCR141:HCS141"/>
    <mergeCell ref="HCT141:HCU141"/>
    <mergeCell ref="HCV141:HCW141"/>
    <mergeCell ref="HCX141:HCY141"/>
    <mergeCell ref="HCZ141:HDA141"/>
    <mergeCell ref="HDB141:HDC141"/>
    <mergeCell ref="HDD141:HDE141"/>
    <mergeCell ref="HDF141:HDG141"/>
    <mergeCell ref="HDH141:HDI141"/>
    <mergeCell ref="HDJ141:HDK141"/>
    <mergeCell ref="HDL141:HDM141"/>
    <mergeCell ref="HDN141:HDO141"/>
    <mergeCell ref="HDP141:HDQ141"/>
    <mergeCell ref="HDR141:HDS141"/>
    <mergeCell ref="HDT141:HDU141"/>
    <mergeCell ref="HDV141:HDW141"/>
    <mergeCell ref="HDX141:HDY141"/>
    <mergeCell ref="HDZ141:HEA141"/>
    <mergeCell ref="HEB141:HEC141"/>
    <mergeCell ref="HED141:HEE141"/>
    <mergeCell ref="HEF141:HEG141"/>
    <mergeCell ref="HEH141:HEI141"/>
    <mergeCell ref="HEJ141:HEK141"/>
    <mergeCell ref="HEL141:HEM141"/>
    <mergeCell ref="HEN141:HEO141"/>
    <mergeCell ref="HEP141:HEQ141"/>
    <mergeCell ref="HER141:HES141"/>
    <mergeCell ref="HET141:HEU141"/>
    <mergeCell ref="HEV141:HEW141"/>
    <mergeCell ref="HEX141:HEY141"/>
    <mergeCell ref="HEZ141:HFA141"/>
    <mergeCell ref="HFB141:HFC141"/>
    <mergeCell ref="HFD141:HFE141"/>
    <mergeCell ref="HFF141:HFG141"/>
    <mergeCell ref="HFH141:HFI141"/>
    <mergeCell ref="HFJ141:HFK141"/>
    <mergeCell ref="HFL141:HFM141"/>
    <mergeCell ref="HFN141:HFO141"/>
    <mergeCell ref="HFP141:HFQ141"/>
    <mergeCell ref="HFR141:HFS141"/>
    <mergeCell ref="HFT141:HFU141"/>
    <mergeCell ref="HFV141:HFW141"/>
    <mergeCell ref="HFX141:HFY141"/>
    <mergeCell ref="HFZ141:HGA141"/>
    <mergeCell ref="HGB141:HGC141"/>
    <mergeCell ref="HGD141:HGE141"/>
    <mergeCell ref="HGF141:HGG141"/>
    <mergeCell ref="HGH141:HGI141"/>
    <mergeCell ref="HGJ141:HGK141"/>
    <mergeCell ref="HGL141:HGM141"/>
    <mergeCell ref="HGN141:HGO141"/>
    <mergeCell ref="HGP141:HGQ141"/>
    <mergeCell ref="HGR141:HGS141"/>
    <mergeCell ref="HGT141:HGU141"/>
    <mergeCell ref="HGV141:HGW141"/>
    <mergeCell ref="HGX141:HGY141"/>
    <mergeCell ref="HGZ141:HHA141"/>
    <mergeCell ref="HHB141:HHC141"/>
    <mergeCell ref="HHD141:HHE141"/>
    <mergeCell ref="HHF141:HHG141"/>
    <mergeCell ref="HHH141:HHI141"/>
    <mergeCell ref="HHJ141:HHK141"/>
    <mergeCell ref="HHL141:HHM141"/>
    <mergeCell ref="HHN141:HHO141"/>
    <mergeCell ref="HHP141:HHQ141"/>
    <mergeCell ref="HHR141:HHS141"/>
    <mergeCell ref="HHT141:HHU141"/>
    <mergeCell ref="HHV141:HHW141"/>
    <mergeCell ref="HHX141:HHY141"/>
    <mergeCell ref="HHZ141:HIA141"/>
    <mergeCell ref="HIB141:HIC141"/>
    <mergeCell ref="HID141:HIE141"/>
    <mergeCell ref="HIF141:HIG141"/>
    <mergeCell ref="HIH141:HII141"/>
    <mergeCell ref="HIJ141:HIK141"/>
    <mergeCell ref="HIL141:HIM141"/>
    <mergeCell ref="HIN141:HIO141"/>
    <mergeCell ref="HIP141:HIQ141"/>
    <mergeCell ref="HIR141:HIS141"/>
    <mergeCell ref="HIT141:HIU141"/>
    <mergeCell ref="HIV141:HIW141"/>
    <mergeCell ref="HIX141:HIY141"/>
    <mergeCell ref="HIZ141:HJA141"/>
    <mergeCell ref="HJB141:HJC141"/>
    <mergeCell ref="HJD141:HJE141"/>
    <mergeCell ref="HJF141:HJG141"/>
    <mergeCell ref="HJH141:HJI141"/>
    <mergeCell ref="HJJ141:HJK141"/>
    <mergeCell ref="HJL141:HJM141"/>
    <mergeCell ref="HJN141:HJO141"/>
    <mergeCell ref="HJP141:HJQ141"/>
    <mergeCell ref="HJR141:HJS141"/>
    <mergeCell ref="HJT141:HJU141"/>
    <mergeCell ref="HJV141:HJW141"/>
    <mergeCell ref="HJX141:HJY141"/>
    <mergeCell ref="HJZ141:HKA141"/>
    <mergeCell ref="HKB141:HKC141"/>
    <mergeCell ref="HKD141:HKE141"/>
    <mergeCell ref="HKF141:HKG141"/>
    <mergeCell ref="HKH141:HKI141"/>
    <mergeCell ref="HKJ141:HKK141"/>
    <mergeCell ref="HKL141:HKM141"/>
    <mergeCell ref="HKN141:HKO141"/>
    <mergeCell ref="HKP141:HKQ141"/>
    <mergeCell ref="HKR141:HKS141"/>
    <mergeCell ref="HKT141:HKU141"/>
    <mergeCell ref="HKV141:HKW141"/>
    <mergeCell ref="HKX141:HKY141"/>
    <mergeCell ref="HKZ141:HLA141"/>
    <mergeCell ref="HLB141:HLC141"/>
    <mergeCell ref="HLD141:HLE141"/>
    <mergeCell ref="HLF141:HLG141"/>
    <mergeCell ref="HLH141:HLI141"/>
    <mergeCell ref="HLJ141:HLK141"/>
    <mergeCell ref="HLL141:HLM141"/>
    <mergeCell ref="HLN141:HLO141"/>
    <mergeCell ref="HLP141:HLQ141"/>
    <mergeCell ref="HLR141:HLS141"/>
    <mergeCell ref="HLT141:HLU141"/>
    <mergeCell ref="HLV141:HLW141"/>
    <mergeCell ref="HLX141:HLY141"/>
    <mergeCell ref="HLZ141:HMA141"/>
    <mergeCell ref="HMB141:HMC141"/>
    <mergeCell ref="HMD141:HME141"/>
    <mergeCell ref="HMF141:HMG141"/>
    <mergeCell ref="HMH141:HMI141"/>
    <mergeCell ref="HMJ141:HMK141"/>
    <mergeCell ref="HML141:HMM141"/>
    <mergeCell ref="HMN141:HMO141"/>
    <mergeCell ref="HMP141:HMQ141"/>
    <mergeCell ref="HMR141:HMS141"/>
    <mergeCell ref="HMT141:HMU141"/>
    <mergeCell ref="HMV141:HMW141"/>
    <mergeCell ref="HMX141:HMY141"/>
    <mergeCell ref="HMZ141:HNA141"/>
    <mergeCell ref="HNB141:HNC141"/>
    <mergeCell ref="HND141:HNE141"/>
    <mergeCell ref="HNF141:HNG141"/>
    <mergeCell ref="HNH141:HNI141"/>
    <mergeCell ref="HNJ141:HNK141"/>
    <mergeCell ref="HNL141:HNM141"/>
    <mergeCell ref="HNN141:HNO141"/>
    <mergeCell ref="HNP141:HNQ141"/>
    <mergeCell ref="HNR141:HNS141"/>
    <mergeCell ref="HNT141:HNU141"/>
    <mergeCell ref="HNV141:HNW141"/>
    <mergeCell ref="HNX141:HNY141"/>
    <mergeCell ref="HNZ141:HOA141"/>
    <mergeCell ref="HOB141:HOC141"/>
    <mergeCell ref="HOD141:HOE141"/>
    <mergeCell ref="HOF141:HOG141"/>
    <mergeCell ref="HOH141:HOI141"/>
    <mergeCell ref="HOJ141:HOK141"/>
    <mergeCell ref="HOL141:HOM141"/>
    <mergeCell ref="HON141:HOO141"/>
    <mergeCell ref="HOP141:HOQ141"/>
    <mergeCell ref="HOR141:HOS141"/>
    <mergeCell ref="HOT141:HOU141"/>
    <mergeCell ref="HOV141:HOW141"/>
    <mergeCell ref="HOX141:HOY141"/>
    <mergeCell ref="HOZ141:HPA141"/>
    <mergeCell ref="HPB141:HPC141"/>
    <mergeCell ref="HPD141:HPE141"/>
    <mergeCell ref="HPF141:HPG141"/>
    <mergeCell ref="HPH141:HPI141"/>
    <mergeCell ref="HPJ141:HPK141"/>
    <mergeCell ref="HPL141:HPM141"/>
    <mergeCell ref="HPN141:HPO141"/>
    <mergeCell ref="HPP141:HPQ141"/>
    <mergeCell ref="HPR141:HPS141"/>
    <mergeCell ref="HPT141:HPU141"/>
    <mergeCell ref="HPV141:HPW141"/>
    <mergeCell ref="HPX141:HPY141"/>
    <mergeCell ref="HPZ141:HQA141"/>
    <mergeCell ref="HQB141:HQC141"/>
    <mergeCell ref="HQD141:HQE141"/>
    <mergeCell ref="HQF141:HQG141"/>
    <mergeCell ref="HQH141:HQI141"/>
    <mergeCell ref="HQJ141:HQK141"/>
    <mergeCell ref="HQL141:HQM141"/>
    <mergeCell ref="HQN141:HQO141"/>
    <mergeCell ref="HQP141:HQQ141"/>
    <mergeCell ref="HQR141:HQS141"/>
    <mergeCell ref="HQT141:HQU141"/>
    <mergeCell ref="HQV141:HQW141"/>
    <mergeCell ref="HQX141:HQY141"/>
    <mergeCell ref="HQZ141:HRA141"/>
    <mergeCell ref="HRB141:HRC141"/>
    <mergeCell ref="HRD141:HRE141"/>
    <mergeCell ref="HRF141:HRG141"/>
    <mergeCell ref="HRH141:HRI141"/>
    <mergeCell ref="HRJ141:HRK141"/>
    <mergeCell ref="HRL141:HRM141"/>
    <mergeCell ref="HRN141:HRO141"/>
    <mergeCell ref="HRP141:HRQ141"/>
    <mergeCell ref="HRR141:HRS141"/>
    <mergeCell ref="HRT141:HRU141"/>
    <mergeCell ref="HRV141:HRW141"/>
    <mergeCell ref="HRX141:HRY141"/>
    <mergeCell ref="HRZ141:HSA141"/>
    <mergeCell ref="HSB141:HSC141"/>
    <mergeCell ref="HSD141:HSE141"/>
    <mergeCell ref="HSF141:HSG141"/>
    <mergeCell ref="HSH141:HSI141"/>
    <mergeCell ref="HSJ141:HSK141"/>
    <mergeCell ref="HSL141:HSM141"/>
    <mergeCell ref="HSN141:HSO141"/>
    <mergeCell ref="HSP141:HSQ141"/>
    <mergeCell ref="HSR141:HSS141"/>
    <mergeCell ref="HST141:HSU141"/>
    <mergeCell ref="HSV141:HSW141"/>
    <mergeCell ref="HSX141:HSY141"/>
    <mergeCell ref="HSZ141:HTA141"/>
    <mergeCell ref="HTB141:HTC141"/>
    <mergeCell ref="HTD141:HTE141"/>
    <mergeCell ref="HTF141:HTG141"/>
    <mergeCell ref="HTH141:HTI141"/>
    <mergeCell ref="HTJ141:HTK141"/>
    <mergeCell ref="HTL141:HTM141"/>
    <mergeCell ref="HTN141:HTO141"/>
    <mergeCell ref="HTP141:HTQ141"/>
    <mergeCell ref="HTR141:HTS141"/>
    <mergeCell ref="HTT141:HTU141"/>
    <mergeCell ref="HTV141:HTW141"/>
    <mergeCell ref="HTX141:HTY141"/>
    <mergeCell ref="HTZ141:HUA141"/>
    <mergeCell ref="HUB141:HUC141"/>
    <mergeCell ref="HUD141:HUE141"/>
    <mergeCell ref="HUF141:HUG141"/>
    <mergeCell ref="HUH141:HUI141"/>
    <mergeCell ref="HUJ141:HUK141"/>
    <mergeCell ref="HUL141:HUM141"/>
    <mergeCell ref="HUN141:HUO141"/>
    <mergeCell ref="HUP141:HUQ141"/>
    <mergeCell ref="HUR141:HUS141"/>
    <mergeCell ref="HUT141:HUU141"/>
    <mergeCell ref="HUV141:HUW141"/>
    <mergeCell ref="HUX141:HUY141"/>
    <mergeCell ref="HUZ141:HVA141"/>
    <mergeCell ref="HVB141:HVC141"/>
    <mergeCell ref="HVD141:HVE141"/>
    <mergeCell ref="HVF141:HVG141"/>
    <mergeCell ref="HVH141:HVI141"/>
    <mergeCell ref="HVJ141:HVK141"/>
    <mergeCell ref="HVL141:HVM141"/>
    <mergeCell ref="HVN141:HVO141"/>
    <mergeCell ref="HVP141:HVQ141"/>
    <mergeCell ref="HVR141:HVS141"/>
    <mergeCell ref="HVT141:HVU141"/>
    <mergeCell ref="HVV141:HVW141"/>
    <mergeCell ref="HVX141:HVY141"/>
    <mergeCell ref="HVZ141:HWA141"/>
    <mergeCell ref="HWB141:HWC141"/>
    <mergeCell ref="HWD141:HWE141"/>
    <mergeCell ref="HWF141:HWG141"/>
    <mergeCell ref="HWH141:HWI141"/>
    <mergeCell ref="HWJ141:HWK141"/>
    <mergeCell ref="HWL141:HWM141"/>
    <mergeCell ref="HWN141:HWO141"/>
    <mergeCell ref="HWP141:HWQ141"/>
    <mergeCell ref="HWR141:HWS141"/>
    <mergeCell ref="HWT141:HWU141"/>
    <mergeCell ref="HWV141:HWW141"/>
    <mergeCell ref="HWX141:HWY141"/>
    <mergeCell ref="HWZ141:HXA141"/>
    <mergeCell ref="HXB141:HXC141"/>
    <mergeCell ref="HXD141:HXE141"/>
    <mergeCell ref="HXF141:HXG141"/>
    <mergeCell ref="HXH141:HXI141"/>
    <mergeCell ref="HXJ141:HXK141"/>
    <mergeCell ref="HXL141:HXM141"/>
    <mergeCell ref="HXN141:HXO141"/>
    <mergeCell ref="HXP141:HXQ141"/>
    <mergeCell ref="HXR141:HXS141"/>
    <mergeCell ref="HXT141:HXU141"/>
    <mergeCell ref="HXV141:HXW141"/>
    <mergeCell ref="HXX141:HXY141"/>
    <mergeCell ref="HXZ141:HYA141"/>
    <mergeCell ref="HYB141:HYC141"/>
    <mergeCell ref="HYD141:HYE141"/>
    <mergeCell ref="HYF141:HYG141"/>
    <mergeCell ref="HYH141:HYI141"/>
    <mergeCell ref="HYJ141:HYK141"/>
    <mergeCell ref="HYL141:HYM141"/>
    <mergeCell ref="HYN141:HYO141"/>
    <mergeCell ref="HYP141:HYQ141"/>
    <mergeCell ref="HYR141:HYS141"/>
    <mergeCell ref="HYT141:HYU141"/>
    <mergeCell ref="HYV141:HYW141"/>
    <mergeCell ref="HYX141:HYY141"/>
    <mergeCell ref="HYZ141:HZA141"/>
    <mergeCell ref="HZB141:HZC141"/>
    <mergeCell ref="HZD141:HZE141"/>
    <mergeCell ref="HZF141:HZG141"/>
    <mergeCell ref="HZH141:HZI141"/>
    <mergeCell ref="HZJ141:HZK141"/>
    <mergeCell ref="HZL141:HZM141"/>
    <mergeCell ref="HZN141:HZO141"/>
    <mergeCell ref="HZP141:HZQ141"/>
    <mergeCell ref="HZR141:HZS141"/>
    <mergeCell ref="HZT141:HZU141"/>
    <mergeCell ref="HZV141:HZW141"/>
    <mergeCell ref="HZX141:HZY141"/>
    <mergeCell ref="HZZ141:IAA141"/>
    <mergeCell ref="IAB141:IAC141"/>
    <mergeCell ref="IAD141:IAE141"/>
    <mergeCell ref="IAF141:IAG141"/>
    <mergeCell ref="IAH141:IAI141"/>
    <mergeCell ref="IAJ141:IAK141"/>
    <mergeCell ref="IAL141:IAM141"/>
    <mergeCell ref="IAN141:IAO141"/>
    <mergeCell ref="IAP141:IAQ141"/>
    <mergeCell ref="IAR141:IAS141"/>
    <mergeCell ref="IAT141:IAU141"/>
    <mergeCell ref="IAV141:IAW141"/>
    <mergeCell ref="IAX141:IAY141"/>
    <mergeCell ref="IAZ141:IBA141"/>
    <mergeCell ref="IBB141:IBC141"/>
    <mergeCell ref="IBD141:IBE141"/>
    <mergeCell ref="IBF141:IBG141"/>
    <mergeCell ref="IBH141:IBI141"/>
    <mergeCell ref="IBJ141:IBK141"/>
    <mergeCell ref="IBL141:IBM141"/>
    <mergeCell ref="IBN141:IBO141"/>
    <mergeCell ref="IBP141:IBQ141"/>
    <mergeCell ref="IBR141:IBS141"/>
    <mergeCell ref="IBT141:IBU141"/>
    <mergeCell ref="IBV141:IBW141"/>
    <mergeCell ref="IBX141:IBY141"/>
    <mergeCell ref="IBZ141:ICA141"/>
    <mergeCell ref="ICB141:ICC141"/>
    <mergeCell ref="ICD141:ICE141"/>
    <mergeCell ref="ICF141:ICG141"/>
    <mergeCell ref="ICH141:ICI141"/>
    <mergeCell ref="ICJ141:ICK141"/>
    <mergeCell ref="ICL141:ICM141"/>
    <mergeCell ref="ICN141:ICO141"/>
    <mergeCell ref="ICP141:ICQ141"/>
    <mergeCell ref="ICR141:ICS141"/>
    <mergeCell ref="ICT141:ICU141"/>
    <mergeCell ref="ICV141:ICW141"/>
    <mergeCell ref="ICX141:ICY141"/>
    <mergeCell ref="ICZ141:IDA141"/>
    <mergeCell ref="IDB141:IDC141"/>
    <mergeCell ref="IDD141:IDE141"/>
    <mergeCell ref="IDF141:IDG141"/>
    <mergeCell ref="IDH141:IDI141"/>
    <mergeCell ref="IDJ141:IDK141"/>
    <mergeCell ref="IDL141:IDM141"/>
    <mergeCell ref="IDN141:IDO141"/>
    <mergeCell ref="IDP141:IDQ141"/>
    <mergeCell ref="IDR141:IDS141"/>
    <mergeCell ref="IDT141:IDU141"/>
    <mergeCell ref="IDV141:IDW141"/>
    <mergeCell ref="IDX141:IDY141"/>
    <mergeCell ref="IDZ141:IEA141"/>
    <mergeCell ref="IEB141:IEC141"/>
    <mergeCell ref="IED141:IEE141"/>
    <mergeCell ref="IEF141:IEG141"/>
    <mergeCell ref="IEH141:IEI141"/>
    <mergeCell ref="IEJ141:IEK141"/>
    <mergeCell ref="IEL141:IEM141"/>
    <mergeCell ref="IEN141:IEO141"/>
    <mergeCell ref="IEP141:IEQ141"/>
    <mergeCell ref="IER141:IES141"/>
    <mergeCell ref="IET141:IEU141"/>
    <mergeCell ref="IEV141:IEW141"/>
    <mergeCell ref="IEX141:IEY141"/>
    <mergeCell ref="IEZ141:IFA141"/>
    <mergeCell ref="IFB141:IFC141"/>
    <mergeCell ref="IFD141:IFE141"/>
    <mergeCell ref="IFF141:IFG141"/>
    <mergeCell ref="IFH141:IFI141"/>
    <mergeCell ref="IFJ141:IFK141"/>
    <mergeCell ref="IFL141:IFM141"/>
    <mergeCell ref="IFN141:IFO141"/>
    <mergeCell ref="IFP141:IFQ141"/>
    <mergeCell ref="IFR141:IFS141"/>
    <mergeCell ref="IFT141:IFU141"/>
    <mergeCell ref="IFV141:IFW141"/>
    <mergeCell ref="IFX141:IFY141"/>
    <mergeCell ref="IFZ141:IGA141"/>
    <mergeCell ref="IGB141:IGC141"/>
    <mergeCell ref="IGD141:IGE141"/>
    <mergeCell ref="IGF141:IGG141"/>
    <mergeCell ref="IGH141:IGI141"/>
    <mergeCell ref="IGJ141:IGK141"/>
    <mergeCell ref="IGL141:IGM141"/>
    <mergeCell ref="IGN141:IGO141"/>
    <mergeCell ref="IGP141:IGQ141"/>
    <mergeCell ref="IGR141:IGS141"/>
    <mergeCell ref="IGT141:IGU141"/>
    <mergeCell ref="IGV141:IGW141"/>
    <mergeCell ref="IGX141:IGY141"/>
    <mergeCell ref="IGZ141:IHA141"/>
    <mergeCell ref="IHB141:IHC141"/>
    <mergeCell ref="IHD141:IHE141"/>
    <mergeCell ref="IHF141:IHG141"/>
    <mergeCell ref="IHH141:IHI141"/>
    <mergeCell ref="IHJ141:IHK141"/>
    <mergeCell ref="IHL141:IHM141"/>
    <mergeCell ref="IHN141:IHO141"/>
    <mergeCell ref="IHP141:IHQ141"/>
    <mergeCell ref="IHR141:IHS141"/>
    <mergeCell ref="IHT141:IHU141"/>
    <mergeCell ref="IHV141:IHW141"/>
    <mergeCell ref="IHX141:IHY141"/>
    <mergeCell ref="IHZ141:IIA141"/>
    <mergeCell ref="IIB141:IIC141"/>
    <mergeCell ref="IID141:IIE141"/>
    <mergeCell ref="IIF141:IIG141"/>
    <mergeCell ref="IIH141:III141"/>
    <mergeCell ref="IIJ141:IIK141"/>
    <mergeCell ref="IIL141:IIM141"/>
    <mergeCell ref="IIN141:IIO141"/>
    <mergeCell ref="IIP141:IIQ141"/>
    <mergeCell ref="IIR141:IIS141"/>
    <mergeCell ref="IIT141:IIU141"/>
    <mergeCell ref="IIV141:IIW141"/>
    <mergeCell ref="IIX141:IIY141"/>
    <mergeCell ref="IIZ141:IJA141"/>
    <mergeCell ref="IJB141:IJC141"/>
    <mergeCell ref="IJD141:IJE141"/>
    <mergeCell ref="IJF141:IJG141"/>
    <mergeCell ref="IJH141:IJI141"/>
    <mergeCell ref="IJJ141:IJK141"/>
    <mergeCell ref="IJL141:IJM141"/>
    <mergeCell ref="IJN141:IJO141"/>
    <mergeCell ref="IJP141:IJQ141"/>
    <mergeCell ref="IJR141:IJS141"/>
    <mergeCell ref="IJT141:IJU141"/>
    <mergeCell ref="IJV141:IJW141"/>
    <mergeCell ref="IJX141:IJY141"/>
    <mergeCell ref="IJZ141:IKA141"/>
    <mergeCell ref="IKB141:IKC141"/>
    <mergeCell ref="IKD141:IKE141"/>
    <mergeCell ref="IKF141:IKG141"/>
    <mergeCell ref="IKH141:IKI141"/>
    <mergeCell ref="IKJ141:IKK141"/>
    <mergeCell ref="IKL141:IKM141"/>
    <mergeCell ref="IKN141:IKO141"/>
    <mergeCell ref="IKP141:IKQ141"/>
    <mergeCell ref="IKR141:IKS141"/>
    <mergeCell ref="IKT141:IKU141"/>
    <mergeCell ref="IKV141:IKW141"/>
    <mergeCell ref="IKX141:IKY141"/>
    <mergeCell ref="IKZ141:ILA141"/>
    <mergeCell ref="ILB141:ILC141"/>
    <mergeCell ref="ILD141:ILE141"/>
    <mergeCell ref="ILF141:ILG141"/>
    <mergeCell ref="ILH141:ILI141"/>
    <mergeCell ref="ILJ141:ILK141"/>
    <mergeCell ref="ILL141:ILM141"/>
    <mergeCell ref="ILN141:ILO141"/>
    <mergeCell ref="ILP141:ILQ141"/>
    <mergeCell ref="ILR141:ILS141"/>
    <mergeCell ref="ILT141:ILU141"/>
    <mergeCell ref="ILV141:ILW141"/>
    <mergeCell ref="ILX141:ILY141"/>
    <mergeCell ref="ILZ141:IMA141"/>
    <mergeCell ref="IMB141:IMC141"/>
    <mergeCell ref="IMD141:IME141"/>
    <mergeCell ref="IMF141:IMG141"/>
    <mergeCell ref="IMH141:IMI141"/>
    <mergeCell ref="IMJ141:IMK141"/>
    <mergeCell ref="IML141:IMM141"/>
    <mergeCell ref="IMN141:IMO141"/>
    <mergeCell ref="IMP141:IMQ141"/>
    <mergeCell ref="IMR141:IMS141"/>
    <mergeCell ref="IMT141:IMU141"/>
    <mergeCell ref="IMV141:IMW141"/>
    <mergeCell ref="IMX141:IMY141"/>
    <mergeCell ref="IMZ141:INA141"/>
    <mergeCell ref="INB141:INC141"/>
    <mergeCell ref="IND141:INE141"/>
    <mergeCell ref="INF141:ING141"/>
    <mergeCell ref="INH141:INI141"/>
    <mergeCell ref="INJ141:INK141"/>
    <mergeCell ref="INL141:INM141"/>
    <mergeCell ref="INN141:INO141"/>
    <mergeCell ref="INP141:INQ141"/>
    <mergeCell ref="INR141:INS141"/>
    <mergeCell ref="INT141:INU141"/>
    <mergeCell ref="INV141:INW141"/>
    <mergeCell ref="INX141:INY141"/>
    <mergeCell ref="INZ141:IOA141"/>
    <mergeCell ref="IOB141:IOC141"/>
    <mergeCell ref="IOD141:IOE141"/>
    <mergeCell ref="IOF141:IOG141"/>
    <mergeCell ref="IOH141:IOI141"/>
    <mergeCell ref="IOJ141:IOK141"/>
    <mergeCell ref="IOL141:IOM141"/>
    <mergeCell ref="ION141:IOO141"/>
    <mergeCell ref="IOP141:IOQ141"/>
    <mergeCell ref="IOR141:IOS141"/>
    <mergeCell ref="IOT141:IOU141"/>
    <mergeCell ref="IOV141:IOW141"/>
    <mergeCell ref="IOX141:IOY141"/>
    <mergeCell ref="IOZ141:IPA141"/>
    <mergeCell ref="IPB141:IPC141"/>
    <mergeCell ref="IPD141:IPE141"/>
    <mergeCell ref="IPF141:IPG141"/>
    <mergeCell ref="IPH141:IPI141"/>
    <mergeCell ref="IPJ141:IPK141"/>
    <mergeCell ref="IPL141:IPM141"/>
    <mergeCell ref="IPN141:IPO141"/>
    <mergeCell ref="IPP141:IPQ141"/>
    <mergeCell ref="IPR141:IPS141"/>
    <mergeCell ref="IPT141:IPU141"/>
    <mergeCell ref="IPV141:IPW141"/>
    <mergeCell ref="IPX141:IPY141"/>
    <mergeCell ref="IPZ141:IQA141"/>
    <mergeCell ref="IQB141:IQC141"/>
    <mergeCell ref="IQD141:IQE141"/>
    <mergeCell ref="IQF141:IQG141"/>
    <mergeCell ref="IQH141:IQI141"/>
    <mergeCell ref="IQJ141:IQK141"/>
    <mergeCell ref="IQL141:IQM141"/>
    <mergeCell ref="IQN141:IQO141"/>
    <mergeCell ref="IQP141:IQQ141"/>
    <mergeCell ref="IQR141:IQS141"/>
    <mergeCell ref="IQT141:IQU141"/>
    <mergeCell ref="IQV141:IQW141"/>
    <mergeCell ref="IQX141:IQY141"/>
    <mergeCell ref="IQZ141:IRA141"/>
    <mergeCell ref="IRB141:IRC141"/>
    <mergeCell ref="IRD141:IRE141"/>
    <mergeCell ref="IRF141:IRG141"/>
    <mergeCell ref="IRH141:IRI141"/>
    <mergeCell ref="IRJ141:IRK141"/>
    <mergeCell ref="IRL141:IRM141"/>
    <mergeCell ref="IRN141:IRO141"/>
    <mergeCell ref="IRP141:IRQ141"/>
    <mergeCell ref="IRR141:IRS141"/>
    <mergeCell ref="IRT141:IRU141"/>
    <mergeCell ref="IRV141:IRW141"/>
    <mergeCell ref="IRX141:IRY141"/>
    <mergeCell ref="IRZ141:ISA141"/>
    <mergeCell ref="ISB141:ISC141"/>
    <mergeCell ref="ISD141:ISE141"/>
    <mergeCell ref="ISF141:ISG141"/>
    <mergeCell ref="ISH141:ISI141"/>
    <mergeCell ref="ISJ141:ISK141"/>
    <mergeCell ref="ISL141:ISM141"/>
    <mergeCell ref="ISN141:ISO141"/>
    <mergeCell ref="ISP141:ISQ141"/>
    <mergeCell ref="ISR141:ISS141"/>
    <mergeCell ref="IST141:ISU141"/>
    <mergeCell ref="ISV141:ISW141"/>
    <mergeCell ref="ISX141:ISY141"/>
    <mergeCell ref="ISZ141:ITA141"/>
    <mergeCell ref="ITB141:ITC141"/>
    <mergeCell ref="ITD141:ITE141"/>
    <mergeCell ref="ITF141:ITG141"/>
    <mergeCell ref="ITH141:ITI141"/>
    <mergeCell ref="ITJ141:ITK141"/>
    <mergeCell ref="ITL141:ITM141"/>
    <mergeCell ref="ITN141:ITO141"/>
    <mergeCell ref="ITP141:ITQ141"/>
    <mergeCell ref="ITR141:ITS141"/>
    <mergeCell ref="ITT141:ITU141"/>
    <mergeCell ref="ITV141:ITW141"/>
    <mergeCell ref="ITX141:ITY141"/>
    <mergeCell ref="ITZ141:IUA141"/>
    <mergeCell ref="IUB141:IUC141"/>
    <mergeCell ref="IUD141:IUE141"/>
    <mergeCell ref="IUF141:IUG141"/>
    <mergeCell ref="IUH141:IUI141"/>
    <mergeCell ref="IUJ141:IUK141"/>
    <mergeCell ref="IUL141:IUM141"/>
    <mergeCell ref="IUN141:IUO141"/>
    <mergeCell ref="IUP141:IUQ141"/>
    <mergeCell ref="IUR141:IUS141"/>
    <mergeCell ref="IUT141:IUU141"/>
    <mergeCell ref="IUV141:IUW141"/>
    <mergeCell ref="IUX141:IUY141"/>
    <mergeCell ref="IUZ141:IVA141"/>
    <mergeCell ref="IVB141:IVC141"/>
    <mergeCell ref="IVD141:IVE141"/>
    <mergeCell ref="IVF141:IVG141"/>
    <mergeCell ref="IVH141:IVI141"/>
    <mergeCell ref="IVJ141:IVK141"/>
    <mergeCell ref="IVL141:IVM141"/>
    <mergeCell ref="IVN141:IVO141"/>
    <mergeCell ref="IVP141:IVQ141"/>
    <mergeCell ref="IVR141:IVS141"/>
    <mergeCell ref="IVT141:IVU141"/>
    <mergeCell ref="IVV141:IVW141"/>
    <mergeCell ref="IVX141:IVY141"/>
    <mergeCell ref="IVZ141:IWA141"/>
    <mergeCell ref="IWB141:IWC141"/>
    <mergeCell ref="IWD141:IWE141"/>
    <mergeCell ref="IWF141:IWG141"/>
    <mergeCell ref="IWH141:IWI141"/>
    <mergeCell ref="IWJ141:IWK141"/>
    <mergeCell ref="IWL141:IWM141"/>
    <mergeCell ref="IWN141:IWO141"/>
    <mergeCell ref="IWP141:IWQ141"/>
    <mergeCell ref="IWR141:IWS141"/>
    <mergeCell ref="IWT141:IWU141"/>
    <mergeCell ref="IWV141:IWW141"/>
    <mergeCell ref="IWX141:IWY141"/>
    <mergeCell ref="IWZ141:IXA141"/>
    <mergeCell ref="IXB141:IXC141"/>
    <mergeCell ref="IXD141:IXE141"/>
    <mergeCell ref="IXF141:IXG141"/>
    <mergeCell ref="IXH141:IXI141"/>
    <mergeCell ref="IXJ141:IXK141"/>
    <mergeCell ref="IXL141:IXM141"/>
    <mergeCell ref="IXN141:IXO141"/>
    <mergeCell ref="IXP141:IXQ141"/>
    <mergeCell ref="IXR141:IXS141"/>
    <mergeCell ref="IXT141:IXU141"/>
    <mergeCell ref="IXV141:IXW141"/>
    <mergeCell ref="IXX141:IXY141"/>
    <mergeCell ref="IXZ141:IYA141"/>
    <mergeCell ref="IYB141:IYC141"/>
    <mergeCell ref="IYD141:IYE141"/>
    <mergeCell ref="IYF141:IYG141"/>
    <mergeCell ref="IYH141:IYI141"/>
    <mergeCell ref="IYJ141:IYK141"/>
    <mergeCell ref="IYL141:IYM141"/>
    <mergeCell ref="IYN141:IYO141"/>
    <mergeCell ref="IYP141:IYQ141"/>
    <mergeCell ref="IYR141:IYS141"/>
    <mergeCell ref="IYT141:IYU141"/>
    <mergeCell ref="IYV141:IYW141"/>
    <mergeCell ref="IYX141:IYY141"/>
    <mergeCell ref="IYZ141:IZA141"/>
    <mergeCell ref="IZB141:IZC141"/>
    <mergeCell ref="IZD141:IZE141"/>
    <mergeCell ref="IZF141:IZG141"/>
    <mergeCell ref="IZH141:IZI141"/>
    <mergeCell ref="IZJ141:IZK141"/>
    <mergeCell ref="IZL141:IZM141"/>
    <mergeCell ref="IZN141:IZO141"/>
    <mergeCell ref="IZP141:IZQ141"/>
    <mergeCell ref="IZR141:IZS141"/>
    <mergeCell ref="IZT141:IZU141"/>
    <mergeCell ref="IZV141:IZW141"/>
    <mergeCell ref="IZX141:IZY141"/>
    <mergeCell ref="IZZ141:JAA141"/>
    <mergeCell ref="JAB141:JAC141"/>
    <mergeCell ref="JAD141:JAE141"/>
    <mergeCell ref="JAF141:JAG141"/>
    <mergeCell ref="JAH141:JAI141"/>
    <mergeCell ref="JAJ141:JAK141"/>
    <mergeCell ref="JAL141:JAM141"/>
    <mergeCell ref="JAN141:JAO141"/>
    <mergeCell ref="JAP141:JAQ141"/>
    <mergeCell ref="JAR141:JAS141"/>
    <mergeCell ref="JAT141:JAU141"/>
    <mergeCell ref="JAV141:JAW141"/>
    <mergeCell ref="JAX141:JAY141"/>
    <mergeCell ref="JAZ141:JBA141"/>
    <mergeCell ref="JBB141:JBC141"/>
    <mergeCell ref="JBD141:JBE141"/>
    <mergeCell ref="JBF141:JBG141"/>
    <mergeCell ref="JBH141:JBI141"/>
    <mergeCell ref="JBJ141:JBK141"/>
    <mergeCell ref="JBL141:JBM141"/>
    <mergeCell ref="JBN141:JBO141"/>
    <mergeCell ref="JBP141:JBQ141"/>
    <mergeCell ref="JBR141:JBS141"/>
    <mergeCell ref="JBT141:JBU141"/>
    <mergeCell ref="JBV141:JBW141"/>
    <mergeCell ref="JBX141:JBY141"/>
    <mergeCell ref="JBZ141:JCA141"/>
    <mergeCell ref="JCB141:JCC141"/>
    <mergeCell ref="JCD141:JCE141"/>
    <mergeCell ref="JCF141:JCG141"/>
    <mergeCell ref="JCH141:JCI141"/>
    <mergeCell ref="JCJ141:JCK141"/>
    <mergeCell ref="JCL141:JCM141"/>
    <mergeCell ref="JCN141:JCO141"/>
    <mergeCell ref="JCP141:JCQ141"/>
    <mergeCell ref="JCR141:JCS141"/>
    <mergeCell ref="JCT141:JCU141"/>
    <mergeCell ref="JCV141:JCW141"/>
    <mergeCell ref="JCX141:JCY141"/>
    <mergeCell ref="JCZ141:JDA141"/>
    <mergeCell ref="JDB141:JDC141"/>
    <mergeCell ref="JDD141:JDE141"/>
    <mergeCell ref="JDF141:JDG141"/>
    <mergeCell ref="JDH141:JDI141"/>
    <mergeCell ref="JDJ141:JDK141"/>
    <mergeCell ref="JDL141:JDM141"/>
    <mergeCell ref="JDN141:JDO141"/>
    <mergeCell ref="JDP141:JDQ141"/>
    <mergeCell ref="JDR141:JDS141"/>
    <mergeCell ref="JDT141:JDU141"/>
    <mergeCell ref="JDV141:JDW141"/>
    <mergeCell ref="JDX141:JDY141"/>
    <mergeCell ref="JDZ141:JEA141"/>
    <mergeCell ref="JEB141:JEC141"/>
    <mergeCell ref="JED141:JEE141"/>
    <mergeCell ref="JEF141:JEG141"/>
    <mergeCell ref="JEH141:JEI141"/>
    <mergeCell ref="JEJ141:JEK141"/>
    <mergeCell ref="JEL141:JEM141"/>
    <mergeCell ref="JEN141:JEO141"/>
    <mergeCell ref="JEP141:JEQ141"/>
    <mergeCell ref="JER141:JES141"/>
    <mergeCell ref="JET141:JEU141"/>
    <mergeCell ref="JEV141:JEW141"/>
    <mergeCell ref="JEX141:JEY141"/>
    <mergeCell ref="JEZ141:JFA141"/>
    <mergeCell ref="JFB141:JFC141"/>
    <mergeCell ref="JFD141:JFE141"/>
    <mergeCell ref="JFF141:JFG141"/>
    <mergeCell ref="JFH141:JFI141"/>
    <mergeCell ref="JFJ141:JFK141"/>
    <mergeCell ref="JFL141:JFM141"/>
    <mergeCell ref="JFN141:JFO141"/>
    <mergeCell ref="JFP141:JFQ141"/>
    <mergeCell ref="JFR141:JFS141"/>
    <mergeCell ref="JFT141:JFU141"/>
    <mergeCell ref="JFV141:JFW141"/>
    <mergeCell ref="JFX141:JFY141"/>
    <mergeCell ref="JFZ141:JGA141"/>
    <mergeCell ref="JGB141:JGC141"/>
    <mergeCell ref="JGD141:JGE141"/>
    <mergeCell ref="JGF141:JGG141"/>
    <mergeCell ref="JGH141:JGI141"/>
    <mergeCell ref="JGJ141:JGK141"/>
    <mergeCell ref="JGL141:JGM141"/>
    <mergeCell ref="JGN141:JGO141"/>
    <mergeCell ref="JGP141:JGQ141"/>
    <mergeCell ref="JGR141:JGS141"/>
    <mergeCell ref="JGT141:JGU141"/>
    <mergeCell ref="JGV141:JGW141"/>
    <mergeCell ref="JGX141:JGY141"/>
    <mergeCell ref="JGZ141:JHA141"/>
    <mergeCell ref="JHB141:JHC141"/>
    <mergeCell ref="JHD141:JHE141"/>
    <mergeCell ref="JHF141:JHG141"/>
    <mergeCell ref="JHH141:JHI141"/>
    <mergeCell ref="JHJ141:JHK141"/>
    <mergeCell ref="JHL141:JHM141"/>
    <mergeCell ref="JHN141:JHO141"/>
    <mergeCell ref="JHP141:JHQ141"/>
    <mergeCell ref="JHR141:JHS141"/>
    <mergeCell ref="JHT141:JHU141"/>
    <mergeCell ref="JHV141:JHW141"/>
    <mergeCell ref="JHX141:JHY141"/>
    <mergeCell ref="JHZ141:JIA141"/>
    <mergeCell ref="JIB141:JIC141"/>
    <mergeCell ref="JID141:JIE141"/>
    <mergeCell ref="JIF141:JIG141"/>
    <mergeCell ref="JIH141:JII141"/>
    <mergeCell ref="JIJ141:JIK141"/>
    <mergeCell ref="JIL141:JIM141"/>
    <mergeCell ref="JIN141:JIO141"/>
    <mergeCell ref="JIP141:JIQ141"/>
    <mergeCell ref="JIR141:JIS141"/>
    <mergeCell ref="JIT141:JIU141"/>
    <mergeCell ref="JIV141:JIW141"/>
    <mergeCell ref="JIX141:JIY141"/>
    <mergeCell ref="JIZ141:JJA141"/>
    <mergeCell ref="JJB141:JJC141"/>
    <mergeCell ref="JJD141:JJE141"/>
    <mergeCell ref="JJF141:JJG141"/>
    <mergeCell ref="JJH141:JJI141"/>
    <mergeCell ref="JJJ141:JJK141"/>
    <mergeCell ref="JJL141:JJM141"/>
    <mergeCell ref="JJN141:JJO141"/>
    <mergeCell ref="JJP141:JJQ141"/>
    <mergeCell ref="JJR141:JJS141"/>
    <mergeCell ref="JJT141:JJU141"/>
    <mergeCell ref="JJV141:JJW141"/>
    <mergeCell ref="JJX141:JJY141"/>
    <mergeCell ref="JJZ141:JKA141"/>
    <mergeCell ref="JKB141:JKC141"/>
    <mergeCell ref="JKD141:JKE141"/>
    <mergeCell ref="JKF141:JKG141"/>
    <mergeCell ref="JKH141:JKI141"/>
    <mergeCell ref="JKJ141:JKK141"/>
    <mergeCell ref="JKL141:JKM141"/>
    <mergeCell ref="JKN141:JKO141"/>
    <mergeCell ref="JKP141:JKQ141"/>
    <mergeCell ref="JKR141:JKS141"/>
    <mergeCell ref="JKT141:JKU141"/>
    <mergeCell ref="JKV141:JKW141"/>
    <mergeCell ref="JKX141:JKY141"/>
    <mergeCell ref="JKZ141:JLA141"/>
    <mergeCell ref="JLB141:JLC141"/>
    <mergeCell ref="JLD141:JLE141"/>
    <mergeCell ref="JLF141:JLG141"/>
    <mergeCell ref="JLH141:JLI141"/>
    <mergeCell ref="JLJ141:JLK141"/>
    <mergeCell ref="JLL141:JLM141"/>
    <mergeCell ref="JLN141:JLO141"/>
    <mergeCell ref="JLP141:JLQ141"/>
    <mergeCell ref="JLR141:JLS141"/>
    <mergeCell ref="JLT141:JLU141"/>
    <mergeCell ref="JLV141:JLW141"/>
    <mergeCell ref="JLX141:JLY141"/>
    <mergeCell ref="JLZ141:JMA141"/>
    <mergeCell ref="JMB141:JMC141"/>
    <mergeCell ref="JMD141:JME141"/>
    <mergeCell ref="JMF141:JMG141"/>
    <mergeCell ref="JMH141:JMI141"/>
    <mergeCell ref="JMJ141:JMK141"/>
    <mergeCell ref="JML141:JMM141"/>
    <mergeCell ref="JMN141:JMO141"/>
    <mergeCell ref="JMP141:JMQ141"/>
    <mergeCell ref="JMR141:JMS141"/>
    <mergeCell ref="JMT141:JMU141"/>
    <mergeCell ref="JMV141:JMW141"/>
    <mergeCell ref="JMX141:JMY141"/>
    <mergeCell ref="JMZ141:JNA141"/>
    <mergeCell ref="JNB141:JNC141"/>
    <mergeCell ref="JND141:JNE141"/>
    <mergeCell ref="JNF141:JNG141"/>
    <mergeCell ref="JNH141:JNI141"/>
    <mergeCell ref="JNJ141:JNK141"/>
    <mergeCell ref="JNL141:JNM141"/>
    <mergeCell ref="JNN141:JNO141"/>
    <mergeCell ref="JNP141:JNQ141"/>
    <mergeCell ref="JNR141:JNS141"/>
    <mergeCell ref="JNT141:JNU141"/>
    <mergeCell ref="JNV141:JNW141"/>
    <mergeCell ref="JNX141:JNY141"/>
    <mergeCell ref="JNZ141:JOA141"/>
    <mergeCell ref="JOB141:JOC141"/>
    <mergeCell ref="JOD141:JOE141"/>
    <mergeCell ref="JOF141:JOG141"/>
    <mergeCell ref="JOH141:JOI141"/>
    <mergeCell ref="JOJ141:JOK141"/>
    <mergeCell ref="JOL141:JOM141"/>
    <mergeCell ref="JON141:JOO141"/>
    <mergeCell ref="JOP141:JOQ141"/>
    <mergeCell ref="JOR141:JOS141"/>
    <mergeCell ref="JOT141:JOU141"/>
    <mergeCell ref="JOV141:JOW141"/>
    <mergeCell ref="JOX141:JOY141"/>
    <mergeCell ref="JOZ141:JPA141"/>
    <mergeCell ref="JPB141:JPC141"/>
    <mergeCell ref="JPD141:JPE141"/>
    <mergeCell ref="JPF141:JPG141"/>
    <mergeCell ref="JPH141:JPI141"/>
    <mergeCell ref="JPJ141:JPK141"/>
    <mergeCell ref="JPL141:JPM141"/>
    <mergeCell ref="JPN141:JPO141"/>
    <mergeCell ref="JPP141:JPQ141"/>
    <mergeCell ref="JPR141:JPS141"/>
    <mergeCell ref="JPT141:JPU141"/>
    <mergeCell ref="JPV141:JPW141"/>
    <mergeCell ref="JPX141:JPY141"/>
    <mergeCell ref="JPZ141:JQA141"/>
    <mergeCell ref="JQB141:JQC141"/>
    <mergeCell ref="JQD141:JQE141"/>
    <mergeCell ref="JQF141:JQG141"/>
    <mergeCell ref="JQH141:JQI141"/>
    <mergeCell ref="JQJ141:JQK141"/>
    <mergeCell ref="JQL141:JQM141"/>
    <mergeCell ref="JQN141:JQO141"/>
    <mergeCell ref="JQP141:JQQ141"/>
    <mergeCell ref="JQR141:JQS141"/>
    <mergeCell ref="JQT141:JQU141"/>
    <mergeCell ref="JQV141:JQW141"/>
    <mergeCell ref="JQX141:JQY141"/>
    <mergeCell ref="JQZ141:JRA141"/>
    <mergeCell ref="JRB141:JRC141"/>
    <mergeCell ref="JRD141:JRE141"/>
    <mergeCell ref="JRF141:JRG141"/>
    <mergeCell ref="JRH141:JRI141"/>
    <mergeCell ref="JRJ141:JRK141"/>
    <mergeCell ref="JRL141:JRM141"/>
    <mergeCell ref="JRN141:JRO141"/>
    <mergeCell ref="JRP141:JRQ141"/>
    <mergeCell ref="JRR141:JRS141"/>
    <mergeCell ref="JRT141:JRU141"/>
    <mergeCell ref="JRV141:JRW141"/>
    <mergeCell ref="JRX141:JRY141"/>
    <mergeCell ref="JRZ141:JSA141"/>
    <mergeCell ref="JSB141:JSC141"/>
    <mergeCell ref="JSD141:JSE141"/>
    <mergeCell ref="JSF141:JSG141"/>
    <mergeCell ref="JSH141:JSI141"/>
    <mergeCell ref="JSJ141:JSK141"/>
    <mergeCell ref="JSL141:JSM141"/>
    <mergeCell ref="JSN141:JSO141"/>
    <mergeCell ref="JSP141:JSQ141"/>
    <mergeCell ref="JSR141:JSS141"/>
    <mergeCell ref="JST141:JSU141"/>
    <mergeCell ref="JSV141:JSW141"/>
    <mergeCell ref="JSX141:JSY141"/>
    <mergeCell ref="JSZ141:JTA141"/>
    <mergeCell ref="JTB141:JTC141"/>
    <mergeCell ref="JTD141:JTE141"/>
    <mergeCell ref="JTF141:JTG141"/>
    <mergeCell ref="JTH141:JTI141"/>
    <mergeCell ref="JTJ141:JTK141"/>
    <mergeCell ref="JTL141:JTM141"/>
    <mergeCell ref="JTN141:JTO141"/>
    <mergeCell ref="JTP141:JTQ141"/>
    <mergeCell ref="JTR141:JTS141"/>
    <mergeCell ref="JTT141:JTU141"/>
    <mergeCell ref="JTV141:JTW141"/>
    <mergeCell ref="JTX141:JTY141"/>
    <mergeCell ref="JTZ141:JUA141"/>
    <mergeCell ref="JUB141:JUC141"/>
    <mergeCell ref="JUD141:JUE141"/>
    <mergeCell ref="JUF141:JUG141"/>
    <mergeCell ref="JUH141:JUI141"/>
    <mergeCell ref="JUJ141:JUK141"/>
    <mergeCell ref="JUL141:JUM141"/>
    <mergeCell ref="JUN141:JUO141"/>
    <mergeCell ref="JUP141:JUQ141"/>
    <mergeCell ref="JUR141:JUS141"/>
    <mergeCell ref="JUT141:JUU141"/>
    <mergeCell ref="JUV141:JUW141"/>
    <mergeCell ref="JUX141:JUY141"/>
    <mergeCell ref="JUZ141:JVA141"/>
    <mergeCell ref="JVB141:JVC141"/>
    <mergeCell ref="JVD141:JVE141"/>
    <mergeCell ref="JVF141:JVG141"/>
    <mergeCell ref="JVH141:JVI141"/>
    <mergeCell ref="JVJ141:JVK141"/>
    <mergeCell ref="JVL141:JVM141"/>
    <mergeCell ref="JVN141:JVO141"/>
    <mergeCell ref="JVP141:JVQ141"/>
    <mergeCell ref="JVR141:JVS141"/>
    <mergeCell ref="JVT141:JVU141"/>
    <mergeCell ref="JVV141:JVW141"/>
    <mergeCell ref="JVX141:JVY141"/>
    <mergeCell ref="JVZ141:JWA141"/>
    <mergeCell ref="JWB141:JWC141"/>
    <mergeCell ref="JWD141:JWE141"/>
    <mergeCell ref="JWF141:JWG141"/>
    <mergeCell ref="JWH141:JWI141"/>
    <mergeCell ref="JWJ141:JWK141"/>
    <mergeCell ref="JWL141:JWM141"/>
    <mergeCell ref="JWN141:JWO141"/>
    <mergeCell ref="JWP141:JWQ141"/>
    <mergeCell ref="JWR141:JWS141"/>
    <mergeCell ref="JWT141:JWU141"/>
    <mergeCell ref="JWV141:JWW141"/>
    <mergeCell ref="JWX141:JWY141"/>
    <mergeCell ref="JWZ141:JXA141"/>
    <mergeCell ref="JXB141:JXC141"/>
    <mergeCell ref="JXD141:JXE141"/>
    <mergeCell ref="JXF141:JXG141"/>
    <mergeCell ref="JXH141:JXI141"/>
    <mergeCell ref="JXJ141:JXK141"/>
    <mergeCell ref="JXL141:JXM141"/>
    <mergeCell ref="JXN141:JXO141"/>
    <mergeCell ref="JXP141:JXQ141"/>
    <mergeCell ref="JXR141:JXS141"/>
    <mergeCell ref="JXT141:JXU141"/>
    <mergeCell ref="JXV141:JXW141"/>
    <mergeCell ref="JXX141:JXY141"/>
    <mergeCell ref="JXZ141:JYA141"/>
    <mergeCell ref="JYB141:JYC141"/>
    <mergeCell ref="JYD141:JYE141"/>
    <mergeCell ref="JYF141:JYG141"/>
    <mergeCell ref="JYH141:JYI141"/>
    <mergeCell ref="JYJ141:JYK141"/>
    <mergeCell ref="JYL141:JYM141"/>
    <mergeCell ref="JYN141:JYO141"/>
    <mergeCell ref="JYP141:JYQ141"/>
    <mergeCell ref="JYR141:JYS141"/>
    <mergeCell ref="JYT141:JYU141"/>
    <mergeCell ref="JYV141:JYW141"/>
    <mergeCell ref="JYX141:JYY141"/>
    <mergeCell ref="JYZ141:JZA141"/>
    <mergeCell ref="JZB141:JZC141"/>
    <mergeCell ref="JZD141:JZE141"/>
    <mergeCell ref="JZF141:JZG141"/>
    <mergeCell ref="JZH141:JZI141"/>
    <mergeCell ref="JZJ141:JZK141"/>
    <mergeCell ref="JZL141:JZM141"/>
    <mergeCell ref="JZN141:JZO141"/>
    <mergeCell ref="JZP141:JZQ141"/>
    <mergeCell ref="JZR141:JZS141"/>
    <mergeCell ref="JZT141:JZU141"/>
    <mergeCell ref="JZV141:JZW141"/>
    <mergeCell ref="JZX141:JZY141"/>
    <mergeCell ref="JZZ141:KAA141"/>
    <mergeCell ref="KAB141:KAC141"/>
    <mergeCell ref="KAD141:KAE141"/>
    <mergeCell ref="KAF141:KAG141"/>
    <mergeCell ref="KAH141:KAI141"/>
    <mergeCell ref="KAJ141:KAK141"/>
    <mergeCell ref="KAL141:KAM141"/>
    <mergeCell ref="KAN141:KAO141"/>
    <mergeCell ref="KAP141:KAQ141"/>
    <mergeCell ref="KAR141:KAS141"/>
    <mergeCell ref="KAT141:KAU141"/>
    <mergeCell ref="KAV141:KAW141"/>
    <mergeCell ref="KAX141:KAY141"/>
    <mergeCell ref="KAZ141:KBA141"/>
    <mergeCell ref="KBB141:KBC141"/>
    <mergeCell ref="KBD141:KBE141"/>
    <mergeCell ref="KBF141:KBG141"/>
    <mergeCell ref="KBH141:KBI141"/>
    <mergeCell ref="KBJ141:KBK141"/>
    <mergeCell ref="KBL141:KBM141"/>
    <mergeCell ref="KBN141:KBO141"/>
    <mergeCell ref="KBP141:KBQ141"/>
    <mergeCell ref="KBR141:KBS141"/>
    <mergeCell ref="KBT141:KBU141"/>
    <mergeCell ref="KBV141:KBW141"/>
    <mergeCell ref="KBX141:KBY141"/>
    <mergeCell ref="KBZ141:KCA141"/>
    <mergeCell ref="KCB141:KCC141"/>
    <mergeCell ref="KCD141:KCE141"/>
    <mergeCell ref="KCF141:KCG141"/>
    <mergeCell ref="KCH141:KCI141"/>
    <mergeCell ref="KCJ141:KCK141"/>
    <mergeCell ref="KCL141:KCM141"/>
    <mergeCell ref="KCN141:KCO141"/>
    <mergeCell ref="KCP141:KCQ141"/>
    <mergeCell ref="KCR141:KCS141"/>
    <mergeCell ref="KCT141:KCU141"/>
    <mergeCell ref="KCV141:KCW141"/>
    <mergeCell ref="KCX141:KCY141"/>
    <mergeCell ref="KCZ141:KDA141"/>
    <mergeCell ref="KDB141:KDC141"/>
    <mergeCell ref="KDD141:KDE141"/>
    <mergeCell ref="KDF141:KDG141"/>
    <mergeCell ref="KDH141:KDI141"/>
    <mergeCell ref="KDJ141:KDK141"/>
    <mergeCell ref="KDL141:KDM141"/>
    <mergeCell ref="KDN141:KDO141"/>
    <mergeCell ref="KDP141:KDQ141"/>
    <mergeCell ref="KDR141:KDS141"/>
    <mergeCell ref="KDT141:KDU141"/>
    <mergeCell ref="KDV141:KDW141"/>
    <mergeCell ref="KDX141:KDY141"/>
    <mergeCell ref="KDZ141:KEA141"/>
    <mergeCell ref="KEB141:KEC141"/>
    <mergeCell ref="KED141:KEE141"/>
    <mergeCell ref="KEF141:KEG141"/>
    <mergeCell ref="KEH141:KEI141"/>
    <mergeCell ref="KEJ141:KEK141"/>
    <mergeCell ref="KEL141:KEM141"/>
    <mergeCell ref="KEN141:KEO141"/>
    <mergeCell ref="KEP141:KEQ141"/>
    <mergeCell ref="KER141:KES141"/>
    <mergeCell ref="KET141:KEU141"/>
    <mergeCell ref="KEV141:KEW141"/>
    <mergeCell ref="KEX141:KEY141"/>
    <mergeCell ref="KEZ141:KFA141"/>
    <mergeCell ref="KFB141:KFC141"/>
    <mergeCell ref="KFD141:KFE141"/>
    <mergeCell ref="KFF141:KFG141"/>
    <mergeCell ref="KFH141:KFI141"/>
    <mergeCell ref="KFJ141:KFK141"/>
    <mergeCell ref="KFL141:KFM141"/>
    <mergeCell ref="KFN141:KFO141"/>
    <mergeCell ref="KFP141:KFQ141"/>
    <mergeCell ref="KFR141:KFS141"/>
    <mergeCell ref="KFT141:KFU141"/>
    <mergeCell ref="KFV141:KFW141"/>
    <mergeCell ref="KFX141:KFY141"/>
    <mergeCell ref="KFZ141:KGA141"/>
    <mergeCell ref="KGB141:KGC141"/>
    <mergeCell ref="KGD141:KGE141"/>
    <mergeCell ref="KGF141:KGG141"/>
    <mergeCell ref="KGH141:KGI141"/>
    <mergeCell ref="KGJ141:KGK141"/>
    <mergeCell ref="KGL141:KGM141"/>
    <mergeCell ref="KGN141:KGO141"/>
    <mergeCell ref="KGP141:KGQ141"/>
    <mergeCell ref="KGR141:KGS141"/>
    <mergeCell ref="KGT141:KGU141"/>
    <mergeCell ref="KGV141:KGW141"/>
    <mergeCell ref="KGX141:KGY141"/>
    <mergeCell ref="KGZ141:KHA141"/>
    <mergeCell ref="KHB141:KHC141"/>
    <mergeCell ref="KHD141:KHE141"/>
    <mergeCell ref="KHF141:KHG141"/>
    <mergeCell ref="KHH141:KHI141"/>
    <mergeCell ref="KHJ141:KHK141"/>
    <mergeCell ref="KHL141:KHM141"/>
    <mergeCell ref="KHN141:KHO141"/>
    <mergeCell ref="KHP141:KHQ141"/>
    <mergeCell ref="KHR141:KHS141"/>
    <mergeCell ref="KHT141:KHU141"/>
    <mergeCell ref="KHV141:KHW141"/>
    <mergeCell ref="KHX141:KHY141"/>
    <mergeCell ref="KHZ141:KIA141"/>
    <mergeCell ref="KIB141:KIC141"/>
    <mergeCell ref="KID141:KIE141"/>
    <mergeCell ref="KIF141:KIG141"/>
    <mergeCell ref="KIH141:KII141"/>
    <mergeCell ref="KIJ141:KIK141"/>
    <mergeCell ref="KIL141:KIM141"/>
    <mergeCell ref="KIN141:KIO141"/>
    <mergeCell ref="KIP141:KIQ141"/>
    <mergeCell ref="KIR141:KIS141"/>
    <mergeCell ref="KIT141:KIU141"/>
    <mergeCell ref="KIV141:KIW141"/>
    <mergeCell ref="KIX141:KIY141"/>
    <mergeCell ref="KIZ141:KJA141"/>
    <mergeCell ref="KJB141:KJC141"/>
    <mergeCell ref="KJD141:KJE141"/>
    <mergeCell ref="KJF141:KJG141"/>
    <mergeCell ref="KJH141:KJI141"/>
    <mergeCell ref="KJJ141:KJK141"/>
    <mergeCell ref="KJL141:KJM141"/>
    <mergeCell ref="KJN141:KJO141"/>
    <mergeCell ref="KJP141:KJQ141"/>
    <mergeCell ref="KJR141:KJS141"/>
    <mergeCell ref="KJT141:KJU141"/>
    <mergeCell ref="KJV141:KJW141"/>
    <mergeCell ref="KJX141:KJY141"/>
    <mergeCell ref="KJZ141:KKA141"/>
    <mergeCell ref="KKB141:KKC141"/>
    <mergeCell ref="KKD141:KKE141"/>
    <mergeCell ref="KKF141:KKG141"/>
    <mergeCell ref="KKH141:KKI141"/>
    <mergeCell ref="KKJ141:KKK141"/>
    <mergeCell ref="KKL141:KKM141"/>
    <mergeCell ref="KKN141:KKO141"/>
    <mergeCell ref="KKP141:KKQ141"/>
    <mergeCell ref="KKR141:KKS141"/>
    <mergeCell ref="KKT141:KKU141"/>
    <mergeCell ref="KKV141:KKW141"/>
    <mergeCell ref="KKX141:KKY141"/>
    <mergeCell ref="KKZ141:KLA141"/>
    <mergeCell ref="KLB141:KLC141"/>
    <mergeCell ref="KLD141:KLE141"/>
    <mergeCell ref="KLF141:KLG141"/>
    <mergeCell ref="KLH141:KLI141"/>
    <mergeCell ref="KLJ141:KLK141"/>
    <mergeCell ref="KLL141:KLM141"/>
    <mergeCell ref="KLN141:KLO141"/>
    <mergeCell ref="KLP141:KLQ141"/>
    <mergeCell ref="KLR141:KLS141"/>
    <mergeCell ref="KLT141:KLU141"/>
    <mergeCell ref="KLV141:KLW141"/>
    <mergeCell ref="KLX141:KLY141"/>
    <mergeCell ref="KLZ141:KMA141"/>
    <mergeCell ref="KMB141:KMC141"/>
    <mergeCell ref="KMD141:KME141"/>
    <mergeCell ref="KMF141:KMG141"/>
    <mergeCell ref="KMH141:KMI141"/>
    <mergeCell ref="KMJ141:KMK141"/>
    <mergeCell ref="KML141:KMM141"/>
    <mergeCell ref="KMN141:KMO141"/>
    <mergeCell ref="KMP141:KMQ141"/>
    <mergeCell ref="KMR141:KMS141"/>
    <mergeCell ref="KMT141:KMU141"/>
    <mergeCell ref="KMV141:KMW141"/>
    <mergeCell ref="KMX141:KMY141"/>
    <mergeCell ref="KMZ141:KNA141"/>
    <mergeCell ref="KNB141:KNC141"/>
    <mergeCell ref="KND141:KNE141"/>
    <mergeCell ref="KNF141:KNG141"/>
    <mergeCell ref="KNH141:KNI141"/>
    <mergeCell ref="KNJ141:KNK141"/>
    <mergeCell ref="KNL141:KNM141"/>
    <mergeCell ref="KNN141:KNO141"/>
    <mergeCell ref="KNP141:KNQ141"/>
    <mergeCell ref="KNR141:KNS141"/>
    <mergeCell ref="KNT141:KNU141"/>
    <mergeCell ref="KNV141:KNW141"/>
    <mergeCell ref="KNX141:KNY141"/>
    <mergeCell ref="KNZ141:KOA141"/>
    <mergeCell ref="KOB141:KOC141"/>
    <mergeCell ref="KOD141:KOE141"/>
    <mergeCell ref="KOF141:KOG141"/>
    <mergeCell ref="KOH141:KOI141"/>
    <mergeCell ref="KOJ141:KOK141"/>
    <mergeCell ref="KOL141:KOM141"/>
    <mergeCell ref="KON141:KOO141"/>
    <mergeCell ref="KOP141:KOQ141"/>
    <mergeCell ref="KOR141:KOS141"/>
    <mergeCell ref="KOT141:KOU141"/>
    <mergeCell ref="KOV141:KOW141"/>
    <mergeCell ref="KOX141:KOY141"/>
    <mergeCell ref="KOZ141:KPA141"/>
    <mergeCell ref="KPB141:KPC141"/>
    <mergeCell ref="KPD141:KPE141"/>
    <mergeCell ref="KPF141:KPG141"/>
    <mergeCell ref="KPH141:KPI141"/>
    <mergeCell ref="KPJ141:KPK141"/>
    <mergeCell ref="KPL141:KPM141"/>
    <mergeCell ref="KPN141:KPO141"/>
    <mergeCell ref="KPP141:KPQ141"/>
    <mergeCell ref="KPR141:KPS141"/>
    <mergeCell ref="KPT141:KPU141"/>
    <mergeCell ref="KPV141:KPW141"/>
    <mergeCell ref="KPX141:KPY141"/>
    <mergeCell ref="KPZ141:KQA141"/>
    <mergeCell ref="KQB141:KQC141"/>
    <mergeCell ref="KQD141:KQE141"/>
    <mergeCell ref="KQF141:KQG141"/>
    <mergeCell ref="KQH141:KQI141"/>
    <mergeCell ref="KQJ141:KQK141"/>
    <mergeCell ref="KQL141:KQM141"/>
    <mergeCell ref="KQN141:KQO141"/>
    <mergeCell ref="KQP141:KQQ141"/>
    <mergeCell ref="KQR141:KQS141"/>
    <mergeCell ref="KQT141:KQU141"/>
    <mergeCell ref="KQV141:KQW141"/>
    <mergeCell ref="KQX141:KQY141"/>
    <mergeCell ref="KQZ141:KRA141"/>
    <mergeCell ref="KRB141:KRC141"/>
    <mergeCell ref="KRD141:KRE141"/>
    <mergeCell ref="KRF141:KRG141"/>
    <mergeCell ref="KRH141:KRI141"/>
    <mergeCell ref="KRJ141:KRK141"/>
    <mergeCell ref="KRL141:KRM141"/>
    <mergeCell ref="KRN141:KRO141"/>
    <mergeCell ref="KRP141:KRQ141"/>
    <mergeCell ref="KRR141:KRS141"/>
    <mergeCell ref="KRT141:KRU141"/>
    <mergeCell ref="KRV141:KRW141"/>
    <mergeCell ref="KRX141:KRY141"/>
    <mergeCell ref="KRZ141:KSA141"/>
    <mergeCell ref="KSB141:KSC141"/>
    <mergeCell ref="KSD141:KSE141"/>
    <mergeCell ref="KSF141:KSG141"/>
    <mergeCell ref="KSH141:KSI141"/>
    <mergeCell ref="KSJ141:KSK141"/>
    <mergeCell ref="KSL141:KSM141"/>
    <mergeCell ref="KSN141:KSO141"/>
    <mergeCell ref="KSP141:KSQ141"/>
    <mergeCell ref="KSR141:KSS141"/>
    <mergeCell ref="KST141:KSU141"/>
    <mergeCell ref="KSV141:KSW141"/>
    <mergeCell ref="KSX141:KSY141"/>
    <mergeCell ref="KSZ141:KTA141"/>
    <mergeCell ref="KTB141:KTC141"/>
    <mergeCell ref="KTD141:KTE141"/>
    <mergeCell ref="KTF141:KTG141"/>
    <mergeCell ref="KTH141:KTI141"/>
    <mergeCell ref="KTJ141:KTK141"/>
    <mergeCell ref="KTL141:KTM141"/>
    <mergeCell ref="KTN141:KTO141"/>
    <mergeCell ref="KTP141:KTQ141"/>
    <mergeCell ref="KTR141:KTS141"/>
    <mergeCell ref="KTT141:KTU141"/>
    <mergeCell ref="KTV141:KTW141"/>
    <mergeCell ref="KTX141:KTY141"/>
    <mergeCell ref="KTZ141:KUA141"/>
    <mergeCell ref="KUB141:KUC141"/>
    <mergeCell ref="KUD141:KUE141"/>
    <mergeCell ref="KUF141:KUG141"/>
    <mergeCell ref="KUH141:KUI141"/>
    <mergeCell ref="KUJ141:KUK141"/>
    <mergeCell ref="KUL141:KUM141"/>
    <mergeCell ref="KUN141:KUO141"/>
    <mergeCell ref="KUP141:KUQ141"/>
    <mergeCell ref="KUR141:KUS141"/>
    <mergeCell ref="KUT141:KUU141"/>
    <mergeCell ref="KUV141:KUW141"/>
    <mergeCell ref="KUX141:KUY141"/>
    <mergeCell ref="KUZ141:KVA141"/>
    <mergeCell ref="KVB141:KVC141"/>
    <mergeCell ref="KVD141:KVE141"/>
    <mergeCell ref="KVF141:KVG141"/>
    <mergeCell ref="KVH141:KVI141"/>
    <mergeCell ref="KVJ141:KVK141"/>
    <mergeCell ref="KVL141:KVM141"/>
    <mergeCell ref="KVN141:KVO141"/>
    <mergeCell ref="KVP141:KVQ141"/>
    <mergeCell ref="KVR141:KVS141"/>
    <mergeCell ref="KVT141:KVU141"/>
    <mergeCell ref="KVV141:KVW141"/>
    <mergeCell ref="KVX141:KVY141"/>
    <mergeCell ref="KVZ141:KWA141"/>
    <mergeCell ref="KWB141:KWC141"/>
    <mergeCell ref="KWD141:KWE141"/>
    <mergeCell ref="KWF141:KWG141"/>
    <mergeCell ref="KWH141:KWI141"/>
    <mergeCell ref="KWJ141:KWK141"/>
    <mergeCell ref="KWL141:KWM141"/>
    <mergeCell ref="KWN141:KWO141"/>
    <mergeCell ref="KWP141:KWQ141"/>
    <mergeCell ref="KWR141:KWS141"/>
    <mergeCell ref="KWT141:KWU141"/>
    <mergeCell ref="KWV141:KWW141"/>
    <mergeCell ref="KWX141:KWY141"/>
    <mergeCell ref="KWZ141:KXA141"/>
    <mergeCell ref="KXB141:KXC141"/>
    <mergeCell ref="KXD141:KXE141"/>
    <mergeCell ref="KXF141:KXG141"/>
    <mergeCell ref="KXH141:KXI141"/>
    <mergeCell ref="KXJ141:KXK141"/>
    <mergeCell ref="KXL141:KXM141"/>
    <mergeCell ref="KXN141:KXO141"/>
    <mergeCell ref="KXP141:KXQ141"/>
    <mergeCell ref="KXR141:KXS141"/>
    <mergeCell ref="KXT141:KXU141"/>
    <mergeCell ref="KXV141:KXW141"/>
    <mergeCell ref="KXX141:KXY141"/>
    <mergeCell ref="KXZ141:KYA141"/>
    <mergeCell ref="KYB141:KYC141"/>
    <mergeCell ref="KYD141:KYE141"/>
    <mergeCell ref="KYF141:KYG141"/>
    <mergeCell ref="KYH141:KYI141"/>
    <mergeCell ref="KYJ141:KYK141"/>
    <mergeCell ref="KYL141:KYM141"/>
    <mergeCell ref="KYN141:KYO141"/>
    <mergeCell ref="KYP141:KYQ141"/>
    <mergeCell ref="KYR141:KYS141"/>
    <mergeCell ref="KYT141:KYU141"/>
    <mergeCell ref="KYV141:KYW141"/>
    <mergeCell ref="KYX141:KYY141"/>
    <mergeCell ref="KYZ141:KZA141"/>
    <mergeCell ref="KZB141:KZC141"/>
    <mergeCell ref="KZD141:KZE141"/>
    <mergeCell ref="KZF141:KZG141"/>
    <mergeCell ref="KZH141:KZI141"/>
    <mergeCell ref="KZJ141:KZK141"/>
    <mergeCell ref="KZL141:KZM141"/>
    <mergeCell ref="KZN141:KZO141"/>
    <mergeCell ref="KZP141:KZQ141"/>
    <mergeCell ref="KZR141:KZS141"/>
    <mergeCell ref="KZT141:KZU141"/>
    <mergeCell ref="KZV141:KZW141"/>
    <mergeCell ref="KZX141:KZY141"/>
    <mergeCell ref="KZZ141:LAA141"/>
    <mergeCell ref="LAB141:LAC141"/>
    <mergeCell ref="LAD141:LAE141"/>
    <mergeCell ref="LAF141:LAG141"/>
    <mergeCell ref="LAH141:LAI141"/>
    <mergeCell ref="LAJ141:LAK141"/>
    <mergeCell ref="LAL141:LAM141"/>
    <mergeCell ref="LAN141:LAO141"/>
    <mergeCell ref="LAP141:LAQ141"/>
    <mergeCell ref="LAR141:LAS141"/>
    <mergeCell ref="LAT141:LAU141"/>
    <mergeCell ref="LAV141:LAW141"/>
    <mergeCell ref="LAX141:LAY141"/>
    <mergeCell ref="LAZ141:LBA141"/>
    <mergeCell ref="LBB141:LBC141"/>
    <mergeCell ref="LBD141:LBE141"/>
    <mergeCell ref="LBF141:LBG141"/>
    <mergeCell ref="LBH141:LBI141"/>
    <mergeCell ref="LBJ141:LBK141"/>
    <mergeCell ref="LBL141:LBM141"/>
    <mergeCell ref="LBN141:LBO141"/>
    <mergeCell ref="LBP141:LBQ141"/>
    <mergeCell ref="LBR141:LBS141"/>
    <mergeCell ref="LBT141:LBU141"/>
    <mergeCell ref="LBV141:LBW141"/>
    <mergeCell ref="LBX141:LBY141"/>
    <mergeCell ref="LBZ141:LCA141"/>
    <mergeCell ref="LCB141:LCC141"/>
    <mergeCell ref="LCD141:LCE141"/>
    <mergeCell ref="LCF141:LCG141"/>
    <mergeCell ref="LCH141:LCI141"/>
    <mergeCell ref="LCJ141:LCK141"/>
    <mergeCell ref="LCL141:LCM141"/>
    <mergeCell ref="LCN141:LCO141"/>
    <mergeCell ref="LCP141:LCQ141"/>
    <mergeCell ref="LCR141:LCS141"/>
    <mergeCell ref="LCT141:LCU141"/>
    <mergeCell ref="LCV141:LCW141"/>
    <mergeCell ref="LCX141:LCY141"/>
    <mergeCell ref="LCZ141:LDA141"/>
    <mergeCell ref="LDB141:LDC141"/>
    <mergeCell ref="LDD141:LDE141"/>
    <mergeCell ref="LDF141:LDG141"/>
    <mergeCell ref="LDH141:LDI141"/>
    <mergeCell ref="LDJ141:LDK141"/>
    <mergeCell ref="LDL141:LDM141"/>
    <mergeCell ref="LDN141:LDO141"/>
    <mergeCell ref="LDP141:LDQ141"/>
    <mergeCell ref="LDR141:LDS141"/>
    <mergeCell ref="LDT141:LDU141"/>
    <mergeCell ref="LDV141:LDW141"/>
    <mergeCell ref="LDX141:LDY141"/>
    <mergeCell ref="LDZ141:LEA141"/>
    <mergeCell ref="LEB141:LEC141"/>
    <mergeCell ref="LED141:LEE141"/>
    <mergeCell ref="LEF141:LEG141"/>
    <mergeCell ref="LEH141:LEI141"/>
    <mergeCell ref="LEJ141:LEK141"/>
    <mergeCell ref="LEL141:LEM141"/>
    <mergeCell ref="LEN141:LEO141"/>
    <mergeCell ref="LEP141:LEQ141"/>
    <mergeCell ref="LER141:LES141"/>
    <mergeCell ref="LET141:LEU141"/>
    <mergeCell ref="LEV141:LEW141"/>
    <mergeCell ref="LEX141:LEY141"/>
    <mergeCell ref="LEZ141:LFA141"/>
    <mergeCell ref="LFB141:LFC141"/>
    <mergeCell ref="LFD141:LFE141"/>
    <mergeCell ref="LFF141:LFG141"/>
    <mergeCell ref="LFH141:LFI141"/>
    <mergeCell ref="LFJ141:LFK141"/>
    <mergeCell ref="LFL141:LFM141"/>
    <mergeCell ref="LFN141:LFO141"/>
    <mergeCell ref="LFP141:LFQ141"/>
    <mergeCell ref="LFR141:LFS141"/>
    <mergeCell ref="LFT141:LFU141"/>
    <mergeCell ref="LFV141:LFW141"/>
    <mergeCell ref="LFX141:LFY141"/>
    <mergeCell ref="LFZ141:LGA141"/>
    <mergeCell ref="LGB141:LGC141"/>
    <mergeCell ref="LGD141:LGE141"/>
    <mergeCell ref="LGF141:LGG141"/>
    <mergeCell ref="LGH141:LGI141"/>
    <mergeCell ref="LGJ141:LGK141"/>
    <mergeCell ref="LGL141:LGM141"/>
    <mergeCell ref="LGN141:LGO141"/>
    <mergeCell ref="LGP141:LGQ141"/>
    <mergeCell ref="LGR141:LGS141"/>
    <mergeCell ref="LGT141:LGU141"/>
    <mergeCell ref="LGV141:LGW141"/>
    <mergeCell ref="LGX141:LGY141"/>
    <mergeCell ref="LGZ141:LHA141"/>
    <mergeCell ref="LHB141:LHC141"/>
    <mergeCell ref="LHD141:LHE141"/>
    <mergeCell ref="LHF141:LHG141"/>
    <mergeCell ref="LHH141:LHI141"/>
    <mergeCell ref="LHJ141:LHK141"/>
    <mergeCell ref="LHL141:LHM141"/>
    <mergeCell ref="LHN141:LHO141"/>
    <mergeCell ref="LHP141:LHQ141"/>
    <mergeCell ref="LHR141:LHS141"/>
    <mergeCell ref="LHT141:LHU141"/>
    <mergeCell ref="LHV141:LHW141"/>
    <mergeCell ref="LHX141:LHY141"/>
    <mergeCell ref="LHZ141:LIA141"/>
    <mergeCell ref="LIB141:LIC141"/>
    <mergeCell ref="LID141:LIE141"/>
    <mergeCell ref="LIF141:LIG141"/>
    <mergeCell ref="LIH141:LII141"/>
    <mergeCell ref="LIJ141:LIK141"/>
    <mergeCell ref="LIL141:LIM141"/>
    <mergeCell ref="LIN141:LIO141"/>
    <mergeCell ref="LIP141:LIQ141"/>
    <mergeCell ref="LIR141:LIS141"/>
    <mergeCell ref="LIT141:LIU141"/>
    <mergeCell ref="LIV141:LIW141"/>
    <mergeCell ref="LIX141:LIY141"/>
    <mergeCell ref="LIZ141:LJA141"/>
    <mergeCell ref="LJB141:LJC141"/>
    <mergeCell ref="LJD141:LJE141"/>
    <mergeCell ref="LJF141:LJG141"/>
    <mergeCell ref="LJH141:LJI141"/>
    <mergeCell ref="LJJ141:LJK141"/>
    <mergeCell ref="LJL141:LJM141"/>
    <mergeCell ref="LJN141:LJO141"/>
    <mergeCell ref="LJP141:LJQ141"/>
    <mergeCell ref="LJR141:LJS141"/>
    <mergeCell ref="LJT141:LJU141"/>
    <mergeCell ref="LJV141:LJW141"/>
    <mergeCell ref="LJX141:LJY141"/>
    <mergeCell ref="LJZ141:LKA141"/>
    <mergeCell ref="LKB141:LKC141"/>
    <mergeCell ref="LKD141:LKE141"/>
    <mergeCell ref="LKF141:LKG141"/>
    <mergeCell ref="LKH141:LKI141"/>
    <mergeCell ref="LKJ141:LKK141"/>
    <mergeCell ref="LKL141:LKM141"/>
    <mergeCell ref="LKN141:LKO141"/>
    <mergeCell ref="LKP141:LKQ141"/>
    <mergeCell ref="LKR141:LKS141"/>
    <mergeCell ref="LKT141:LKU141"/>
    <mergeCell ref="LKV141:LKW141"/>
    <mergeCell ref="LKX141:LKY141"/>
    <mergeCell ref="LKZ141:LLA141"/>
    <mergeCell ref="LLB141:LLC141"/>
    <mergeCell ref="LLD141:LLE141"/>
    <mergeCell ref="LLF141:LLG141"/>
    <mergeCell ref="LLH141:LLI141"/>
    <mergeCell ref="LLJ141:LLK141"/>
    <mergeCell ref="LLL141:LLM141"/>
    <mergeCell ref="LLN141:LLO141"/>
    <mergeCell ref="LLP141:LLQ141"/>
    <mergeCell ref="LLR141:LLS141"/>
    <mergeCell ref="LLT141:LLU141"/>
    <mergeCell ref="LLV141:LLW141"/>
    <mergeCell ref="LLX141:LLY141"/>
    <mergeCell ref="LLZ141:LMA141"/>
    <mergeCell ref="LMB141:LMC141"/>
    <mergeCell ref="LMD141:LME141"/>
    <mergeCell ref="LMF141:LMG141"/>
    <mergeCell ref="LMH141:LMI141"/>
    <mergeCell ref="LMJ141:LMK141"/>
    <mergeCell ref="LML141:LMM141"/>
    <mergeCell ref="LMN141:LMO141"/>
    <mergeCell ref="LMP141:LMQ141"/>
    <mergeCell ref="LMR141:LMS141"/>
    <mergeCell ref="LMT141:LMU141"/>
    <mergeCell ref="LMV141:LMW141"/>
    <mergeCell ref="LMX141:LMY141"/>
    <mergeCell ref="LMZ141:LNA141"/>
    <mergeCell ref="LNB141:LNC141"/>
    <mergeCell ref="LND141:LNE141"/>
    <mergeCell ref="LNF141:LNG141"/>
    <mergeCell ref="LNH141:LNI141"/>
    <mergeCell ref="LNJ141:LNK141"/>
    <mergeCell ref="LNL141:LNM141"/>
    <mergeCell ref="LNN141:LNO141"/>
    <mergeCell ref="LNP141:LNQ141"/>
    <mergeCell ref="LNR141:LNS141"/>
    <mergeCell ref="LNT141:LNU141"/>
    <mergeCell ref="LNV141:LNW141"/>
    <mergeCell ref="LNX141:LNY141"/>
    <mergeCell ref="LNZ141:LOA141"/>
    <mergeCell ref="LOB141:LOC141"/>
    <mergeCell ref="LOD141:LOE141"/>
    <mergeCell ref="LOF141:LOG141"/>
    <mergeCell ref="LOH141:LOI141"/>
    <mergeCell ref="LOJ141:LOK141"/>
    <mergeCell ref="LOL141:LOM141"/>
    <mergeCell ref="LON141:LOO141"/>
    <mergeCell ref="LOP141:LOQ141"/>
    <mergeCell ref="LOR141:LOS141"/>
    <mergeCell ref="LOT141:LOU141"/>
    <mergeCell ref="LOV141:LOW141"/>
    <mergeCell ref="LOX141:LOY141"/>
    <mergeCell ref="LOZ141:LPA141"/>
    <mergeCell ref="LPB141:LPC141"/>
    <mergeCell ref="LPD141:LPE141"/>
    <mergeCell ref="LPF141:LPG141"/>
    <mergeCell ref="LPH141:LPI141"/>
    <mergeCell ref="LPJ141:LPK141"/>
    <mergeCell ref="LPL141:LPM141"/>
    <mergeCell ref="LPN141:LPO141"/>
    <mergeCell ref="LPP141:LPQ141"/>
    <mergeCell ref="LPR141:LPS141"/>
    <mergeCell ref="LPT141:LPU141"/>
    <mergeCell ref="LPV141:LPW141"/>
    <mergeCell ref="LPX141:LPY141"/>
    <mergeCell ref="LPZ141:LQA141"/>
    <mergeCell ref="LQB141:LQC141"/>
    <mergeCell ref="LQD141:LQE141"/>
    <mergeCell ref="LQF141:LQG141"/>
    <mergeCell ref="LQH141:LQI141"/>
    <mergeCell ref="LQJ141:LQK141"/>
    <mergeCell ref="LQL141:LQM141"/>
    <mergeCell ref="LQN141:LQO141"/>
    <mergeCell ref="LQP141:LQQ141"/>
    <mergeCell ref="LQR141:LQS141"/>
    <mergeCell ref="LQT141:LQU141"/>
    <mergeCell ref="LQV141:LQW141"/>
    <mergeCell ref="LQX141:LQY141"/>
    <mergeCell ref="LQZ141:LRA141"/>
    <mergeCell ref="LRB141:LRC141"/>
    <mergeCell ref="LRD141:LRE141"/>
    <mergeCell ref="LRF141:LRG141"/>
    <mergeCell ref="LRH141:LRI141"/>
    <mergeCell ref="LRJ141:LRK141"/>
    <mergeCell ref="LRL141:LRM141"/>
    <mergeCell ref="LRN141:LRO141"/>
    <mergeCell ref="LRP141:LRQ141"/>
    <mergeCell ref="LRR141:LRS141"/>
    <mergeCell ref="LRT141:LRU141"/>
    <mergeCell ref="LRV141:LRW141"/>
    <mergeCell ref="LRX141:LRY141"/>
    <mergeCell ref="LRZ141:LSA141"/>
    <mergeCell ref="LSB141:LSC141"/>
    <mergeCell ref="LSD141:LSE141"/>
    <mergeCell ref="LSF141:LSG141"/>
    <mergeCell ref="LSH141:LSI141"/>
    <mergeCell ref="LSJ141:LSK141"/>
    <mergeCell ref="LSL141:LSM141"/>
    <mergeCell ref="LSN141:LSO141"/>
    <mergeCell ref="LSP141:LSQ141"/>
    <mergeCell ref="LSR141:LSS141"/>
    <mergeCell ref="LST141:LSU141"/>
    <mergeCell ref="LSV141:LSW141"/>
    <mergeCell ref="LSX141:LSY141"/>
    <mergeCell ref="LSZ141:LTA141"/>
    <mergeCell ref="LTB141:LTC141"/>
    <mergeCell ref="LTD141:LTE141"/>
    <mergeCell ref="LTF141:LTG141"/>
    <mergeCell ref="LTH141:LTI141"/>
    <mergeCell ref="LTJ141:LTK141"/>
    <mergeCell ref="LTL141:LTM141"/>
    <mergeCell ref="LTN141:LTO141"/>
    <mergeCell ref="LTP141:LTQ141"/>
    <mergeCell ref="LTR141:LTS141"/>
    <mergeCell ref="LTT141:LTU141"/>
    <mergeCell ref="LTV141:LTW141"/>
    <mergeCell ref="LTX141:LTY141"/>
    <mergeCell ref="LTZ141:LUA141"/>
    <mergeCell ref="LUB141:LUC141"/>
    <mergeCell ref="LUD141:LUE141"/>
    <mergeCell ref="LUF141:LUG141"/>
    <mergeCell ref="LUH141:LUI141"/>
    <mergeCell ref="LUJ141:LUK141"/>
    <mergeCell ref="LUL141:LUM141"/>
    <mergeCell ref="LUN141:LUO141"/>
    <mergeCell ref="LUP141:LUQ141"/>
    <mergeCell ref="LUR141:LUS141"/>
    <mergeCell ref="LUT141:LUU141"/>
    <mergeCell ref="LUV141:LUW141"/>
    <mergeCell ref="LUX141:LUY141"/>
    <mergeCell ref="LUZ141:LVA141"/>
    <mergeCell ref="LVB141:LVC141"/>
    <mergeCell ref="LVD141:LVE141"/>
    <mergeCell ref="LVF141:LVG141"/>
    <mergeCell ref="LVH141:LVI141"/>
    <mergeCell ref="LVJ141:LVK141"/>
    <mergeCell ref="LVL141:LVM141"/>
    <mergeCell ref="LVN141:LVO141"/>
    <mergeCell ref="LVP141:LVQ141"/>
    <mergeCell ref="LVR141:LVS141"/>
    <mergeCell ref="LVT141:LVU141"/>
    <mergeCell ref="LVV141:LVW141"/>
    <mergeCell ref="LVX141:LVY141"/>
    <mergeCell ref="LVZ141:LWA141"/>
    <mergeCell ref="LWB141:LWC141"/>
    <mergeCell ref="LWD141:LWE141"/>
    <mergeCell ref="LWF141:LWG141"/>
    <mergeCell ref="LWH141:LWI141"/>
    <mergeCell ref="LWJ141:LWK141"/>
    <mergeCell ref="LWL141:LWM141"/>
    <mergeCell ref="LWN141:LWO141"/>
    <mergeCell ref="LWP141:LWQ141"/>
    <mergeCell ref="LWR141:LWS141"/>
    <mergeCell ref="LWT141:LWU141"/>
    <mergeCell ref="LWV141:LWW141"/>
    <mergeCell ref="LWX141:LWY141"/>
    <mergeCell ref="LWZ141:LXA141"/>
    <mergeCell ref="LXB141:LXC141"/>
    <mergeCell ref="LXD141:LXE141"/>
    <mergeCell ref="LXF141:LXG141"/>
    <mergeCell ref="LXH141:LXI141"/>
    <mergeCell ref="LXJ141:LXK141"/>
    <mergeCell ref="LXL141:LXM141"/>
    <mergeCell ref="LXN141:LXO141"/>
    <mergeCell ref="LXP141:LXQ141"/>
    <mergeCell ref="LXR141:LXS141"/>
    <mergeCell ref="LXT141:LXU141"/>
    <mergeCell ref="LXV141:LXW141"/>
    <mergeCell ref="LXX141:LXY141"/>
    <mergeCell ref="LXZ141:LYA141"/>
    <mergeCell ref="LYB141:LYC141"/>
    <mergeCell ref="LYD141:LYE141"/>
    <mergeCell ref="LYF141:LYG141"/>
    <mergeCell ref="LYH141:LYI141"/>
    <mergeCell ref="LYJ141:LYK141"/>
    <mergeCell ref="LYL141:LYM141"/>
    <mergeCell ref="LYN141:LYO141"/>
    <mergeCell ref="LYP141:LYQ141"/>
    <mergeCell ref="LYR141:LYS141"/>
    <mergeCell ref="LYT141:LYU141"/>
    <mergeCell ref="LYV141:LYW141"/>
    <mergeCell ref="LYX141:LYY141"/>
    <mergeCell ref="LYZ141:LZA141"/>
    <mergeCell ref="LZB141:LZC141"/>
    <mergeCell ref="LZD141:LZE141"/>
    <mergeCell ref="LZF141:LZG141"/>
    <mergeCell ref="LZH141:LZI141"/>
    <mergeCell ref="LZJ141:LZK141"/>
    <mergeCell ref="LZL141:LZM141"/>
    <mergeCell ref="LZN141:LZO141"/>
    <mergeCell ref="LZP141:LZQ141"/>
    <mergeCell ref="LZR141:LZS141"/>
    <mergeCell ref="LZT141:LZU141"/>
    <mergeCell ref="LZV141:LZW141"/>
    <mergeCell ref="LZX141:LZY141"/>
    <mergeCell ref="LZZ141:MAA141"/>
    <mergeCell ref="MAB141:MAC141"/>
    <mergeCell ref="MAD141:MAE141"/>
    <mergeCell ref="MAF141:MAG141"/>
    <mergeCell ref="MAH141:MAI141"/>
    <mergeCell ref="MAJ141:MAK141"/>
    <mergeCell ref="MAL141:MAM141"/>
    <mergeCell ref="MAN141:MAO141"/>
    <mergeCell ref="MAP141:MAQ141"/>
    <mergeCell ref="MAR141:MAS141"/>
    <mergeCell ref="MAT141:MAU141"/>
    <mergeCell ref="MAV141:MAW141"/>
    <mergeCell ref="MAX141:MAY141"/>
    <mergeCell ref="MAZ141:MBA141"/>
    <mergeCell ref="MBB141:MBC141"/>
    <mergeCell ref="MBD141:MBE141"/>
    <mergeCell ref="MBF141:MBG141"/>
    <mergeCell ref="MBH141:MBI141"/>
    <mergeCell ref="MBJ141:MBK141"/>
    <mergeCell ref="MBL141:MBM141"/>
    <mergeCell ref="MBN141:MBO141"/>
    <mergeCell ref="MBP141:MBQ141"/>
    <mergeCell ref="MBR141:MBS141"/>
    <mergeCell ref="MBT141:MBU141"/>
    <mergeCell ref="MBV141:MBW141"/>
    <mergeCell ref="MBX141:MBY141"/>
    <mergeCell ref="MBZ141:MCA141"/>
    <mergeCell ref="MCB141:MCC141"/>
    <mergeCell ref="MCD141:MCE141"/>
    <mergeCell ref="MCF141:MCG141"/>
    <mergeCell ref="MCH141:MCI141"/>
    <mergeCell ref="MCJ141:MCK141"/>
    <mergeCell ref="MCL141:MCM141"/>
    <mergeCell ref="MCN141:MCO141"/>
    <mergeCell ref="MCP141:MCQ141"/>
    <mergeCell ref="MCR141:MCS141"/>
    <mergeCell ref="MCT141:MCU141"/>
    <mergeCell ref="MCV141:MCW141"/>
    <mergeCell ref="MCX141:MCY141"/>
    <mergeCell ref="MCZ141:MDA141"/>
    <mergeCell ref="MDB141:MDC141"/>
    <mergeCell ref="MDD141:MDE141"/>
    <mergeCell ref="MDF141:MDG141"/>
    <mergeCell ref="MDH141:MDI141"/>
    <mergeCell ref="MDJ141:MDK141"/>
    <mergeCell ref="MDL141:MDM141"/>
    <mergeCell ref="MDN141:MDO141"/>
    <mergeCell ref="MDP141:MDQ141"/>
    <mergeCell ref="MDR141:MDS141"/>
    <mergeCell ref="MDT141:MDU141"/>
    <mergeCell ref="MDV141:MDW141"/>
    <mergeCell ref="MDX141:MDY141"/>
    <mergeCell ref="MDZ141:MEA141"/>
    <mergeCell ref="MEB141:MEC141"/>
    <mergeCell ref="MED141:MEE141"/>
    <mergeCell ref="MEF141:MEG141"/>
    <mergeCell ref="MEH141:MEI141"/>
    <mergeCell ref="MEJ141:MEK141"/>
    <mergeCell ref="MEL141:MEM141"/>
    <mergeCell ref="MEN141:MEO141"/>
    <mergeCell ref="MEP141:MEQ141"/>
    <mergeCell ref="MER141:MES141"/>
    <mergeCell ref="MET141:MEU141"/>
    <mergeCell ref="MEV141:MEW141"/>
    <mergeCell ref="MEX141:MEY141"/>
    <mergeCell ref="MEZ141:MFA141"/>
    <mergeCell ref="MFB141:MFC141"/>
    <mergeCell ref="MFD141:MFE141"/>
    <mergeCell ref="MFF141:MFG141"/>
    <mergeCell ref="MFH141:MFI141"/>
    <mergeCell ref="MFJ141:MFK141"/>
    <mergeCell ref="MFL141:MFM141"/>
    <mergeCell ref="MFN141:MFO141"/>
    <mergeCell ref="MFP141:MFQ141"/>
    <mergeCell ref="MFR141:MFS141"/>
    <mergeCell ref="MFT141:MFU141"/>
    <mergeCell ref="MFV141:MFW141"/>
    <mergeCell ref="MFX141:MFY141"/>
    <mergeCell ref="MFZ141:MGA141"/>
    <mergeCell ref="MGB141:MGC141"/>
    <mergeCell ref="MGD141:MGE141"/>
    <mergeCell ref="MGF141:MGG141"/>
    <mergeCell ref="MGH141:MGI141"/>
    <mergeCell ref="MGJ141:MGK141"/>
    <mergeCell ref="MGL141:MGM141"/>
    <mergeCell ref="MGN141:MGO141"/>
    <mergeCell ref="MGP141:MGQ141"/>
    <mergeCell ref="MGR141:MGS141"/>
    <mergeCell ref="MGT141:MGU141"/>
    <mergeCell ref="MGV141:MGW141"/>
    <mergeCell ref="MGX141:MGY141"/>
    <mergeCell ref="MGZ141:MHA141"/>
    <mergeCell ref="MHB141:MHC141"/>
    <mergeCell ref="MHD141:MHE141"/>
    <mergeCell ref="MHF141:MHG141"/>
    <mergeCell ref="MHH141:MHI141"/>
    <mergeCell ref="MHJ141:MHK141"/>
    <mergeCell ref="MHL141:MHM141"/>
    <mergeCell ref="MHN141:MHO141"/>
    <mergeCell ref="MHP141:MHQ141"/>
    <mergeCell ref="MHR141:MHS141"/>
    <mergeCell ref="MHT141:MHU141"/>
    <mergeCell ref="MHV141:MHW141"/>
    <mergeCell ref="MHX141:MHY141"/>
    <mergeCell ref="MHZ141:MIA141"/>
    <mergeCell ref="MIB141:MIC141"/>
    <mergeCell ref="MID141:MIE141"/>
    <mergeCell ref="MIF141:MIG141"/>
    <mergeCell ref="MIH141:MII141"/>
    <mergeCell ref="MIJ141:MIK141"/>
    <mergeCell ref="MIL141:MIM141"/>
    <mergeCell ref="MIN141:MIO141"/>
    <mergeCell ref="MIP141:MIQ141"/>
    <mergeCell ref="MIR141:MIS141"/>
    <mergeCell ref="MIT141:MIU141"/>
    <mergeCell ref="MIV141:MIW141"/>
    <mergeCell ref="MIX141:MIY141"/>
    <mergeCell ref="MIZ141:MJA141"/>
    <mergeCell ref="MJB141:MJC141"/>
    <mergeCell ref="MJD141:MJE141"/>
    <mergeCell ref="MJF141:MJG141"/>
    <mergeCell ref="MJH141:MJI141"/>
    <mergeCell ref="MJJ141:MJK141"/>
    <mergeCell ref="MJL141:MJM141"/>
    <mergeCell ref="MJN141:MJO141"/>
    <mergeCell ref="MJP141:MJQ141"/>
    <mergeCell ref="MJR141:MJS141"/>
    <mergeCell ref="MJT141:MJU141"/>
    <mergeCell ref="MJV141:MJW141"/>
    <mergeCell ref="MJX141:MJY141"/>
    <mergeCell ref="MJZ141:MKA141"/>
    <mergeCell ref="MKB141:MKC141"/>
    <mergeCell ref="MKD141:MKE141"/>
    <mergeCell ref="MKF141:MKG141"/>
    <mergeCell ref="MKH141:MKI141"/>
    <mergeCell ref="MKJ141:MKK141"/>
    <mergeCell ref="MKL141:MKM141"/>
    <mergeCell ref="MKN141:MKO141"/>
    <mergeCell ref="MKP141:MKQ141"/>
    <mergeCell ref="MKR141:MKS141"/>
    <mergeCell ref="MKT141:MKU141"/>
    <mergeCell ref="MKV141:MKW141"/>
    <mergeCell ref="MKX141:MKY141"/>
    <mergeCell ref="MKZ141:MLA141"/>
    <mergeCell ref="MLB141:MLC141"/>
    <mergeCell ref="MLD141:MLE141"/>
    <mergeCell ref="MLF141:MLG141"/>
    <mergeCell ref="MLH141:MLI141"/>
    <mergeCell ref="MLJ141:MLK141"/>
    <mergeCell ref="MLL141:MLM141"/>
    <mergeCell ref="MLN141:MLO141"/>
    <mergeCell ref="MLP141:MLQ141"/>
    <mergeCell ref="MLR141:MLS141"/>
    <mergeCell ref="MLT141:MLU141"/>
    <mergeCell ref="MLV141:MLW141"/>
    <mergeCell ref="MLX141:MLY141"/>
    <mergeCell ref="MLZ141:MMA141"/>
    <mergeCell ref="MMB141:MMC141"/>
    <mergeCell ref="MMD141:MME141"/>
    <mergeCell ref="MMF141:MMG141"/>
    <mergeCell ref="MMH141:MMI141"/>
    <mergeCell ref="MMJ141:MMK141"/>
    <mergeCell ref="MML141:MMM141"/>
    <mergeCell ref="MMN141:MMO141"/>
    <mergeCell ref="MMP141:MMQ141"/>
    <mergeCell ref="MMR141:MMS141"/>
    <mergeCell ref="MMT141:MMU141"/>
    <mergeCell ref="MMV141:MMW141"/>
    <mergeCell ref="MMX141:MMY141"/>
    <mergeCell ref="MMZ141:MNA141"/>
    <mergeCell ref="MNB141:MNC141"/>
    <mergeCell ref="MND141:MNE141"/>
    <mergeCell ref="MNF141:MNG141"/>
    <mergeCell ref="MNH141:MNI141"/>
    <mergeCell ref="MNJ141:MNK141"/>
    <mergeCell ref="MNL141:MNM141"/>
    <mergeCell ref="MNN141:MNO141"/>
    <mergeCell ref="MNP141:MNQ141"/>
    <mergeCell ref="MNR141:MNS141"/>
    <mergeCell ref="MNT141:MNU141"/>
    <mergeCell ref="MNV141:MNW141"/>
    <mergeCell ref="MNX141:MNY141"/>
    <mergeCell ref="MNZ141:MOA141"/>
    <mergeCell ref="MOB141:MOC141"/>
    <mergeCell ref="MOD141:MOE141"/>
    <mergeCell ref="MOF141:MOG141"/>
    <mergeCell ref="MOH141:MOI141"/>
    <mergeCell ref="MOJ141:MOK141"/>
    <mergeCell ref="MOL141:MOM141"/>
    <mergeCell ref="MON141:MOO141"/>
    <mergeCell ref="MOP141:MOQ141"/>
    <mergeCell ref="MOR141:MOS141"/>
    <mergeCell ref="MOT141:MOU141"/>
    <mergeCell ref="MOV141:MOW141"/>
    <mergeCell ref="MOX141:MOY141"/>
    <mergeCell ref="MOZ141:MPA141"/>
    <mergeCell ref="MPB141:MPC141"/>
    <mergeCell ref="MPD141:MPE141"/>
    <mergeCell ref="MPF141:MPG141"/>
    <mergeCell ref="MPH141:MPI141"/>
    <mergeCell ref="MPJ141:MPK141"/>
    <mergeCell ref="MPL141:MPM141"/>
    <mergeCell ref="MPN141:MPO141"/>
    <mergeCell ref="MPP141:MPQ141"/>
    <mergeCell ref="MPR141:MPS141"/>
    <mergeCell ref="MPT141:MPU141"/>
    <mergeCell ref="MPV141:MPW141"/>
    <mergeCell ref="MPX141:MPY141"/>
    <mergeCell ref="MPZ141:MQA141"/>
    <mergeCell ref="MQB141:MQC141"/>
    <mergeCell ref="MQD141:MQE141"/>
    <mergeCell ref="MQF141:MQG141"/>
    <mergeCell ref="MQH141:MQI141"/>
    <mergeCell ref="MQJ141:MQK141"/>
    <mergeCell ref="MQL141:MQM141"/>
    <mergeCell ref="MQN141:MQO141"/>
    <mergeCell ref="MQP141:MQQ141"/>
    <mergeCell ref="MQR141:MQS141"/>
    <mergeCell ref="MQT141:MQU141"/>
    <mergeCell ref="MQV141:MQW141"/>
    <mergeCell ref="MQX141:MQY141"/>
    <mergeCell ref="MQZ141:MRA141"/>
    <mergeCell ref="MRB141:MRC141"/>
    <mergeCell ref="MRD141:MRE141"/>
    <mergeCell ref="MRF141:MRG141"/>
    <mergeCell ref="MRH141:MRI141"/>
    <mergeCell ref="MRJ141:MRK141"/>
    <mergeCell ref="MRL141:MRM141"/>
    <mergeCell ref="MRN141:MRO141"/>
    <mergeCell ref="MRP141:MRQ141"/>
    <mergeCell ref="MRR141:MRS141"/>
    <mergeCell ref="MRT141:MRU141"/>
    <mergeCell ref="MRV141:MRW141"/>
    <mergeCell ref="MRX141:MRY141"/>
    <mergeCell ref="MRZ141:MSA141"/>
    <mergeCell ref="MSB141:MSC141"/>
    <mergeCell ref="MSD141:MSE141"/>
    <mergeCell ref="MSF141:MSG141"/>
    <mergeCell ref="MSH141:MSI141"/>
    <mergeCell ref="MSJ141:MSK141"/>
    <mergeCell ref="MSL141:MSM141"/>
    <mergeCell ref="MSN141:MSO141"/>
    <mergeCell ref="MSP141:MSQ141"/>
    <mergeCell ref="MSR141:MSS141"/>
    <mergeCell ref="MST141:MSU141"/>
    <mergeCell ref="MSV141:MSW141"/>
    <mergeCell ref="MSX141:MSY141"/>
    <mergeCell ref="MSZ141:MTA141"/>
    <mergeCell ref="MTB141:MTC141"/>
    <mergeCell ref="MTD141:MTE141"/>
    <mergeCell ref="MTF141:MTG141"/>
    <mergeCell ref="MTH141:MTI141"/>
    <mergeCell ref="MTJ141:MTK141"/>
    <mergeCell ref="MTL141:MTM141"/>
    <mergeCell ref="MTN141:MTO141"/>
    <mergeCell ref="MTP141:MTQ141"/>
    <mergeCell ref="MTR141:MTS141"/>
    <mergeCell ref="MTT141:MTU141"/>
    <mergeCell ref="MTV141:MTW141"/>
    <mergeCell ref="MTX141:MTY141"/>
    <mergeCell ref="MTZ141:MUA141"/>
    <mergeCell ref="MUB141:MUC141"/>
    <mergeCell ref="MUD141:MUE141"/>
    <mergeCell ref="MUF141:MUG141"/>
    <mergeCell ref="MUH141:MUI141"/>
    <mergeCell ref="MUJ141:MUK141"/>
    <mergeCell ref="MUL141:MUM141"/>
    <mergeCell ref="MUN141:MUO141"/>
    <mergeCell ref="MUP141:MUQ141"/>
    <mergeCell ref="MUR141:MUS141"/>
    <mergeCell ref="MUT141:MUU141"/>
    <mergeCell ref="MUV141:MUW141"/>
    <mergeCell ref="MUX141:MUY141"/>
    <mergeCell ref="MUZ141:MVA141"/>
    <mergeCell ref="MVB141:MVC141"/>
    <mergeCell ref="MVD141:MVE141"/>
    <mergeCell ref="MVF141:MVG141"/>
    <mergeCell ref="MVH141:MVI141"/>
    <mergeCell ref="MVJ141:MVK141"/>
    <mergeCell ref="MVL141:MVM141"/>
    <mergeCell ref="MVN141:MVO141"/>
    <mergeCell ref="MVP141:MVQ141"/>
    <mergeCell ref="MVR141:MVS141"/>
    <mergeCell ref="MVT141:MVU141"/>
    <mergeCell ref="MVV141:MVW141"/>
    <mergeCell ref="MVX141:MVY141"/>
    <mergeCell ref="MVZ141:MWA141"/>
    <mergeCell ref="MWB141:MWC141"/>
    <mergeCell ref="MWD141:MWE141"/>
    <mergeCell ref="MWF141:MWG141"/>
    <mergeCell ref="MWH141:MWI141"/>
    <mergeCell ref="MWJ141:MWK141"/>
    <mergeCell ref="MWL141:MWM141"/>
    <mergeCell ref="MWN141:MWO141"/>
    <mergeCell ref="MWP141:MWQ141"/>
    <mergeCell ref="MWR141:MWS141"/>
    <mergeCell ref="MWT141:MWU141"/>
    <mergeCell ref="MWV141:MWW141"/>
    <mergeCell ref="MWX141:MWY141"/>
    <mergeCell ref="MWZ141:MXA141"/>
    <mergeCell ref="MXB141:MXC141"/>
    <mergeCell ref="MXD141:MXE141"/>
    <mergeCell ref="MXF141:MXG141"/>
    <mergeCell ref="MXH141:MXI141"/>
    <mergeCell ref="MXJ141:MXK141"/>
    <mergeCell ref="MXL141:MXM141"/>
    <mergeCell ref="MXN141:MXO141"/>
    <mergeCell ref="MXP141:MXQ141"/>
    <mergeCell ref="MXR141:MXS141"/>
    <mergeCell ref="MXT141:MXU141"/>
    <mergeCell ref="MXV141:MXW141"/>
    <mergeCell ref="MXX141:MXY141"/>
    <mergeCell ref="MXZ141:MYA141"/>
    <mergeCell ref="MYB141:MYC141"/>
    <mergeCell ref="MYD141:MYE141"/>
    <mergeCell ref="MYF141:MYG141"/>
    <mergeCell ref="MYH141:MYI141"/>
    <mergeCell ref="MYJ141:MYK141"/>
    <mergeCell ref="MYL141:MYM141"/>
    <mergeCell ref="MYN141:MYO141"/>
    <mergeCell ref="MYP141:MYQ141"/>
    <mergeCell ref="MYR141:MYS141"/>
    <mergeCell ref="MYT141:MYU141"/>
    <mergeCell ref="MYV141:MYW141"/>
    <mergeCell ref="MYX141:MYY141"/>
    <mergeCell ref="MYZ141:MZA141"/>
    <mergeCell ref="MZB141:MZC141"/>
    <mergeCell ref="MZD141:MZE141"/>
    <mergeCell ref="MZF141:MZG141"/>
    <mergeCell ref="MZH141:MZI141"/>
    <mergeCell ref="MZJ141:MZK141"/>
    <mergeCell ref="MZL141:MZM141"/>
    <mergeCell ref="MZN141:MZO141"/>
    <mergeCell ref="MZP141:MZQ141"/>
    <mergeCell ref="MZR141:MZS141"/>
    <mergeCell ref="MZT141:MZU141"/>
    <mergeCell ref="MZV141:MZW141"/>
    <mergeCell ref="MZX141:MZY141"/>
    <mergeCell ref="MZZ141:NAA141"/>
    <mergeCell ref="NAB141:NAC141"/>
    <mergeCell ref="NAD141:NAE141"/>
    <mergeCell ref="NAF141:NAG141"/>
    <mergeCell ref="NAH141:NAI141"/>
    <mergeCell ref="NAJ141:NAK141"/>
    <mergeCell ref="NAL141:NAM141"/>
    <mergeCell ref="NAN141:NAO141"/>
    <mergeCell ref="NAP141:NAQ141"/>
    <mergeCell ref="NAR141:NAS141"/>
    <mergeCell ref="NAT141:NAU141"/>
    <mergeCell ref="NAV141:NAW141"/>
    <mergeCell ref="NAX141:NAY141"/>
    <mergeCell ref="NAZ141:NBA141"/>
    <mergeCell ref="NBB141:NBC141"/>
    <mergeCell ref="NBD141:NBE141"/>
    <mergeCell ref="NBF141:NBG141"/>
    <mergeCell ref="NBH141:NBI141"/>
    <mergeCell ref="NBJ141:NBK141"/>
    <mergeCell ref="NBL141:NBM141"/>
    <mergeCell ref="NBN141:NBO141"/>
    <mergeCell ref="NBP141:NBQ141"/>
    <mergeCell ref="NBR141:NBS141"/>
    <mergeCell ref="NBT141:NBU141"/>
    <mergeCell ref="NBV141:NBW141"/>
    <mergeCell ref="NBX141:NBY141"/>
    <mergeCell ref="NBZ141:NCA141"/>
    <mergeCell ref="NCB141:NCC141"/>
    <mergeCell ref="NCD141:NCE141"/>
    <mergeCell ref="NCF141:NCG141"/>
    <mergeCell ref="NCH141:NCI141"/>
    <mergeCell ref="NCJ141:NCK141"/>
    <mergeCell ref="NCL141:NCM141"/>
    <mergeCell ref="NCN141:NCO141"/>
    <mergeCell ref="NCP141:NCQ141"/>
    <mergeCell ref="NCR141:NCS141"/>
    <mergeCell ref="NCT141:NCU141"/>
    <mergeCell ref="NCV141:NCW141"/>
    <mergeCell ref="NCX141:NCY141"/>
    <mergeCell ref="NCZ141:NDA141"/>
    <mergeCell ref="NDB141:NDC141"/>
    <mergeCell ref="NDD141:NDE141"/>
    <mergeCell ref="NDF141:NDG141"/>
    <mergeCell ref="NDH141:NDI141"/>
    <mergeCell ref="NDJ141:NDK141"/>
    <mergeCell ref="NDL141:NDM141"/>
    <mergeCell ref="NDN141:NDO141"/>
    <mergeCell ref="NDP141:NDQ141"/>
    <mergeCell ref="NDR141:NDS141"/>
    <mergeCell ref="NDT141:NDU141"/>
    <mergeCell ref="NDV141:NDW141"/>
    <mergeCell ref="NDX141:NDY141"/>
    <mergeCell ref="NDZ141:NEA141"/>
    <mergeCell ref="NEB141:NEC141"/>
    <mergeCell ref="NED141:NEE141"/>
    <mergeCell ref="NEF141:NEG141"/>
    <mergeCell ref="NEH141:NEI141"/>
    <mergeCell ref="NEJ141:NEK141"/>
    <mergeCell ref="NEL141:NEM141"/>
    <mergeCell ref="NEN141:NEO141"/>
    <mergeCell ref="NEP141:NEQ141"/>
    <mergeCell ref="NER141:NES141"/>
    <mergeCell ref="NET141:NEU141"/>
    <mergeCell ref="NEV141:NEW141"/>
    <mergeCell ref="NEX141:NEY141"/>
    <mergeCell ref="NEZ141:NFA141"/>
    <mergeCell ref="NFB141:NFC141"/>
    <mergeCell ref="NFD141:NFE141"/>
    <mergeCell ref="NFF141:NFG141"/>
    <mergeCell ref="NFH141:NFI141"/>
    <mergeCell ref="NFJ141:NFK141"/>
    <mergeCell ref="NFL141:NFM141"/>
    <mergeCell ref="NFN141:NFO141"/>
    <mergeCell ref="NFP141:NFQ141"/>
    <mergeCell ref="NFR141:NFS141"/>
    <mergeCell ref="NFT141:NFU141"/>
    <mergeCell ref="NFV141:NFW141"/>
    <mergeCell ref="NFX141:NFY141"/>
    <mergeCell ref="NFZ141:NGA141"/>
    <mergeCell ref="NGB141:NGC141"/>
    <mergeCell ref="NGD141:NGE141"/>
    <mergeCell ref="NGF141:NGG141"/>
    <mergeCell ref="NGH141:NGI141"/>
    <mergeCell ref="NGJ141:NGK141"/>
    <mergeCell ref="NGL141:NGM141"/>
    <mergeCell ref="NGN141:NGO141"/>
    <mergeCell ref="NGP141:NGQ141"/>
    <mergeCell ref="NGR141:NGS141"/>
    <mergeCell ref="NGT141:NGU141"/>
    <mergeCell ref="NGV141:NGW141"/>
    <mergeCell ref="NGX141:NGY141"/>
    <mergeCell ref="NGZ141:NHA141"/>
    <mergeCell ref="NHB141:NHC141"/>
    <mergeCell ref="NHD141:NHE141"/>
    <mergeCell ref="NHF141:NHG141"/>
    <mergeCell ref="NHH141:NHI141"/>
    <mergeCell ref="NHJ141:NHK141"/>
    <mergeCell ref="NHL141:NHM141"/>
    <mergeCell ref="NHN141:NHO141"/>
    <mergeCell ref="NHP141:NHQ141"/>
    <mergeCell ref="NHR141:NHS141"/>
    <mergeCell ref="NHT141:NHU141"/>
    <mergeCell ref="NHV141:NHW141"/>
    <mergeCell ref="NHX141:NHY141"/>
    <mergeCell ref="NHZ141:NIA141"/>
    <mergeCell ref="NIB141:NIC141"/>
    <mergeCell ref="NID141:NIE141"/>
    <mergeCell ref="NIF141:NIG141"/>
    <mergeCell ref="NIH141:NII141"/>
    <mergeCell ref="NIJ141:NIK141"/>
    <mergeCell ref="NIL141:NIM141"/>
    <mergeCell ref="NIN141:NIO141"/>
    <mergeCell ref="NIP141:NIQ141"/>
    <mergeCell ref="NIR141:NIS141"/>
    <mergeCell ref="NIT141:NIU141"/>
    <mergeCell ref="NIV141:NIW141"/>
    <mergeCell ref="NIX141:NIY141"/>
    <mergeCell ref="NIZ141:NJA141"/>
    <mergeCell ref="NJB141:NJC141"/>
    <mergeCell ref="NJD141:NJE141"/>
    <mergeCell ref="NJF141:NJG141"/>
    <mergeCell ref="NJH141:NJI141"/>
    <mergeCell ref="NJJ141:NJK141"/>
    <mergeCell ref="NJL141:NJM141"/>
    <mergeCell ref="NJN141:NJO141"/>
    <mergeCell ref="NJP141:NJQ141"/>
    <mergeCell ref="NJR141:NJS141"/>
    <mergeCell ref="NJT141:NJU141"/>
    <mergeCell ref="NJV141:NJW141"/>
    <mergeCell ref="NJX141:NJY141"/>
    <mergeCell ref="NJZ141:NKA141"/>
    <mergeCell ref="NKB141:NKC141"/>
    <mergeCell ref="NKD141:NKE141"/>
    <mergeCell ref="NKF141:NKG141"/>
    <mergeCell ref="NKH141:NKI141"/>
    <mergeCell ref="NKJ141:NKK141"/>
    <mergeCell ref="NKL141:NKM141"/>
    <mergeCell ref="NKN141:NKO141"/>
    <mergeCell ref="NKP141:NKQ141"/>
    <mergeCell ref="NKR141:NKS141"/>
    <mergeCell ref="NKT141:NKU141"/>
    <mergeCell ref="NKV141:NKW141"/>
    <mergeCell ref="NKX141:NKY141"/>
    <mergeCell ref="NKZ141:NLA141"/>
    <mergeCell ref="NLB141:NLC141"/>
    <mergeCell ref="NLD141:NLE141"/>
    <mergeCell ref="NLF141:NLG141"/>
    <mergeCell ref="NLH141:NLI141"/>
    <mergeCell ref="NLJ141:NLK141"/>
    <mergeCell ref="NLL141:NLM141"/>
    <mergeCell ref="NLN141:NLO141"/>
    <mergeCell ref="NLP141:NLQ141"/>
    <mergeCell ref="NLR141:NLS141"/>
    <mergeCell ref="NLT141:NLU141"/>
    <mergeCell ref="NLV141:NLW141"/>
    <mergeCell ref="NLX141:NLY141"/>
    <mergeCell ref="NLZ141:NMA141"/>
    <mergeCell ref="NMB141:NMC141"/>
    <mergeCell ref="NMD141:NME141"/>
    <mergeCell ref="NMF141:NMG141"/>
    <mergeCell ref="NMH141:NMI141"/>
    <mergeCell ref="NMJ141:NMK141"/>
    <mergeCell ref="NML141:NMM141"/>
    <mergeCell ref="NMN141:NMO141"/>
    <mergeCell ref="NMP141:NMQ141"/>
    <mergeCell ref="NMR141:NMS141"/>
    <mergeCell ref="NMT141:NMU141"/>
    <mergeCell ref="NMV141:NMW141"/>
    <mergeCell ref="NMX141:NMY141"/>
    <mergeCell ref="NMZ141:NNA141"/>
    <mergeCell ref="NNB141:NNC141"/>
    <mergeCell ref="NND141:NNE141"/>
    <mergeCell ref="NNF141:NNG141"/>
    <mergeCell ref="NNH141:NNI141"/>
    <mergeCell ref="NNJ141:NNK141"/>
    <mergeCell ref="NNL141:NNM141"/>
    <mergeCell ref="NNN141:NNO141"/>
    <mergeCell ref="NNP141:NNQ141"/>
    <mergeCell ref="NNR141:NNS141"/>
    <mergeCell ref="NNT141:NNU141"/>
    <mergeCell ref="NNV141:NNW141"/>
    <mergeCell ref="NNX141:NNY141"/>
    <mergeCell ref="NNZ141:NOA141"/>
    <mergeCell ref="NOB141:NOC141"/>
    <mergeCell ref="NOD141:NOE141"/>
    <mergeCell ref="NOF141:NOG141"/>
    <mergeCell ref="NOH141:NOI141"/>
    <mergeCell ref="NOJ141:NOK141"/>
    <mergeCell ref="NOL141:NOM141"/>
    <mergeCell ref="NON141:NOO141"/>
    <mergeCell ref="NOP141:NOQ141"/>
    <mergeCell ref="NOR141:NOS141"/>
    <mergeCell ref="NOT141:NOU141"/>
    <mergeCell ref="NOV141:NOW141"/>
    <mergeCell ref="NOX141:NOY141"/>
    <mergeCell ref="NOZ141:NPA141"/>
    <mergeCell ref="NPB141:NPC141"/>
    <mergeCell ref="NPD141:NPE141"/>
    <mergeCell ref="NPF141:NPG141"/>
    <mergeCell ref="NPH141:NPI141"/>
    <mergeCell ref="NPJ141:NPK141"/>
    <mergeCell ref="NPL141:NPM141"/>
    <mergeCell ref="NPN141:NPO141"/>
    <mergeCell ref="NPP141:NPQ141"/>
    <mergeCell ref="NPR141:NPS141"/>
    <mergeCell ref="NPT141:NPU141"/>
    <mergeCell ref="NPV141:NPW141"/>
    <mergeCell ref="NPX141:NPY141"/>
    <mergeCell ref="NPZ141:NQA141"/>
    <mergeCell ref="NQB141:NQC141"/>
    <mergeCell ref="NQD141:NQE141"/>
    <mergeCell ref="NQF141:NQG141"/>
    <mergeCell ref="NQH141:NQI141"/>
    <mergeCell ref="NQJ141:NQK141"/>
    <mergeCell ref="NQL141:NQM141"/>
    <mergeCell ref="NQN141:NQO141"/>
    <mergeCell ref="NQP141:NQQ141"/>
    <mergeCell ref="NQR141:NQS141"/>
    <mergeCell ref="NQT141:NQU141"/>
    <mergeCell ref="NQV141:NQW141"/>
    <mergeCell ref="NQX141:NQY141"/>
    <mergeCell ref="NQZ141:NRA141"/>
    <mergeCell ref="NRB141:NRC141"/>
    <mergeCell ref="NRD141:NRE141"/>
    <mergeCell ref="NRF141:NRG141"/>
    <mergeCell ref="NRH141:NRI141"/>
    <mergeCell ref="NRJ141:NRK141"/>
    <mergeCell ref="NRL141:NRM141"/>
    <mergeCell ref="NRN141:NRO141"/>
    <mergeCell ref="NRP141:NRQ141"/>
    <mergeCell ref="NRR141:NRS141"/>
    <mergeCell ref="NRT141:NRU141"/>
    <mergeCell ref="NRV141:NRW141"/>
    <mergeCell ref="NRX141:NRY141"/>
    <mergeCell ref="NRZ141:NSA141"/>
    <mergeCell ref="NSB141:NSC141"/>
    <mergeCell ref="NSD141:NSE141"/>
    <mergeCell ref="NSF141:NSG141"/>
    <mergeCell ref="NSH141:NSI141"/>
    <mergeCell ref="NSJ141:NSK141"/>
    <mergeCell ref="NSL141:NSM141"/>
    <mergeCell ref="NSN141:NSO141"/>
    <mergeCell ref="NSP141:NSQ141"/>
    <mergeCell ref="NSR141:NSS141"/>
    <mergeCell ref="NST141:NSU141"/>
    <mergeCell ref="NSV141:NSW141"/>
    <mergeCell ref="NSX141:NSY141"/>
    <mergeCell ref="NSZ141:NTA141"/>
    <mergeCell ref="NTB141:NTC141"/>
    <mergeCell ref="NTD141:NTE141"/>
    <mergeCell ref="NTF141:NTG141"/>
    <mergeCell ref="NTH141:NTI141"/>
    <mergeCell ref="NTJ141:NTK141"/>
    <mergeCell ref="NTL141:NTM141"/>
    <mergeCell ref="NTN141:NTO141"/>
    <mergeCell ref="NTP141:NTQ141"/>
    <mergeCell ref="NTR141:NTS141"/>
    <mergeCell ref="NTT141:NTU141"/>
    <mergeCell ref="NTV141:NTW141"/>
    <mergeCell ref="NTX141:NTY141"/>
    <mergeCell ref="NTZ141:NUA141"/>
    <mergeCell ref="NUB141:NUC141"/>
    <mergeCell ref="NUD141:NUE141"/>
    <mergeCell ref="NUF141:NUG141"/>
    <mergeCell ref="NUH141:NUI141"/>
    <mergeCell ref="NUJ141:NUK141"/>
    <mergeCell ref="NUL141:NUM141"/>
    <mergeCell ref="NUN141:NUO141"/>
    <mergeCell ref="NUP141:NUQ141"/>
    <mergeCell ref="NUR141:NUS141"/>
    <mergeCell ref="NUT141:NUU141"/>
    <mergeCell ref="NUV141:NUW141"/>
    <mergeCell ref="NUX141:NUY141"/>
    <mergeCell ref="NUZ141:NVA141"/>
    <mergeCell ref="NVB141:NVC141"/>
    <mergeCell ref="NVD141:NVE141"/>
    <mergeCell ref="NVF141:NVG141"/>
    <mergeCell ref="NVH141:NVI141"/>
    <mergeCell ref="NVJ141:NVK141"/>
    <mergeCell ref="NVL141:NVM141"/>
    <mergeCell ref="NVN141:NVO141"/>
    <mergeCell ref="NVP141:NVQ141"/>
    <mergeCell ref="NVR141:NVS141"/>
    <mergeCell ref="NVT141:NVU141"/>
    <mergeCell ref="NVV141:NVW141"/>
    <mergeCell ref="NVX141:NVY141"/>
    <mergeCell ref="NVZ141:NWA141"/>
    <mergeCell ref="NWB141:NWC141"/>
    <mergeCell ref="NWD141:NWE141"/>
    <mergeCell ref="NWF141:NWG141"/>
    <mergeCell ref="NWH141:NWI141"/>
    <mergeCell ref="NWJ141:NWK141"/>
    <mergeCell ref="NWL141:NWM141"/>
    <mergeCell ref="NWN141:NWO141"/>
    <mergeCell ref="NWP141:NWQ141"/>
    <mergeCell ref="NWR141:NWS141"/>
    <mergeCell ref="NWT141:NWU141"/>
    <mergeCell ref="NWV141:NWW141"/>
    <mergeCell ref="NWX141:NWY141"/>
    <mergeCell ref="NWZ141:NXA141"/>
    <mergeCell ref="NXB141:NXC141"/>
    <mergeCell ref="NXD141:NXE141"/>
    <mergeCell ref="NXF141:NXG141"/>
    <mergeCell ref="NXH141:NXI141"/>
    <mergeCell ref="NXJ141:NXK141"/>
    <mergeCell ref="NXL141:NXM141"/>
    <mergeCell ref="NXN141:NXO141"/>
    <mergeCell ref="NXP141:NXQ141"/>
    <mergeCell ref="NXR141:NXS141"/>
    <mergeCell ref="NXT141:NXU141"/>
    <mergeCell ref="NXV141:NXW141"/>
    <mergeCell ref="NXX141:NXY141"/>
    <mergeCell ref="NXZ141:NYA141"/>
    <mergeCell ref="NYB141:NYC141"/>
    <mergeCell ref="NYD141:NYE141"/>
    <mergeCell ref="NYF141:NYG141"/>
    <mergeCell ref="NYH141:NYI141"/>
    <mergeCell ref="NYJ141:NYK141"/>
    <mergeCell ref="NYL141:NYM141"/>
    <mergeCell ref="NYN141:NYO141"/>
    <mergeCell ref="NYP141:NYQ141"/>
    <mergeCell ref="NYR141:NYS141"/>
    <mergeCell ref="NYT141:NYU141"/>
    <mergeCell ref="NYV141:NYW141"/>
    <mergeCell ref="NYX141:NYY141"/>
    <mergeCell ref="NYZ141:NZA141"/>
    <mergeCell ref="NZB141:NZC141"/>
    <mergeCell ref="NZD141:NZE141"/>
    <mergeCell ref="NZF141:NZG141"/>
    <mergeCell ref="NZH141:NZI141"/>
    <mergeCell ref="NZJ141:NZK141"/>
    <mergeCell ref="NZL141:NZM141"/>
    <mergeCell ref="NZN141:NZO141"/>
    <mergeCell ref="NZP141:NZQ141"/>
    <mergeCell ref="NZR141:NZS141"/>
    <mergeCell ref="NZT141:NZU141"/>
    <mergeCell ref="NZV141:NZW141"/>
    <mergeCell ref="NZX141:NZY141"/>
    <mergeCell ref="NZZ141:OAA141"/>
    <mergeCell ref="OAB141:OAC141"/>
    <mergeCell ref="OAD141:OAE141"/>
    <mergeCell ref="OAF141:OAG141"/>
    <mergeCell ref="OAH141:OAI141"/>
    <mergeCell ref="OAJ141:OAK141"/>
    <mergeCell ref="OAL141:OAM141"/>
    <mergeCell ref="OAN141:OAO141"/>
    <mergeCell ref="OAP141:OAQ141"/>
    <mergeCell ref="OAR141:OAS141"/>
    <mergeCell ref="OAT141:OAU141"/>
    <mergeCell ref="OAV141:OAW141"/>
    <mergeCell ref="OAX141:OAY141"/>
    <mergeCell ref="OAZ141:OBA141"/>
    <mergeCell ref="OBB141:OBC141"/>
    <mergeCell ref="OBD141:OBE141"/>
    <mergeCell ref="OBF141:OBG141"/>
    <mergeCell ref="OBH141:OBI141"/>
    <mergeCell ref="OBJ141:OBK141"/>
    <mergeCell ref="OBL141:OBM141"/>
    <mergeCell ref="OBN141:OBO141"/>
    <mergeCell ref="OBP141:OBQ141"/>
    <mergeCell ref="OBR141:OBS141"/>
    <mergeCell ref="OBT141:OBU141"/>
    <mergeCell ref="OBV141:OBW141"/>
    <mergeCell ref="OBX141:OBY141"/>
    <mergeCell ref="OBZ141:OCA141"/>
    <mergeCell ref="OCB141:OCC141"/>
    <mergeCell ref="OCD141:OCE141"/>
    <mergeCell ref="OCF141:OCG141"/>
    <mergeCell ref="OCH141:OCI141"/>
    <mergeCell ref="OCJ141:OCK141"/>
    <mergeCell ref="OCL141:OCM141"/>
    <mergeCell ref="OCN141:OCO141"/>
    <mergeCell ref="OCP141:OCQ141"/>
    <mergeCell ref="OCR141:OCS141"/>
    <mergeCell ref="OCT141:OCU141"/>
    <mergeCell ref="OCV141:OCW141"/>
    <mergeCell ref="OCX141:OCY141"/>
    <mergeCell ref="OCZ141:ODA141"/>
    <mergeCell ref="ODB141:ODC141"/>
    <mergeCell ref="ODD141:ODE141"/>
    <mergeCell ref="ODF141:ODG141"/>
    <mergeCell ref="ODH141:ODI141"/>
    <mergeCell ref="ODJ141:ODK141"/>
    <mergeCell ref="ODL141:ODM141"/>
    <mergeCell ref="ODN141:ODO141"/>
    <mergeCell ref="ODP141:ODQ141"/>
    <mergeCell ref="ODR141:ODS141"/>
    <mergeCell ref="ODT141:ODU141"/>
    <mergeCell ref="ODV141:ODW141"/>
    <mergeCell ref="ODX141:ODY141"/>
    <mergeCell ref="ODZ141:OEA141"/>
    <mergeCell ref="OEB141:OEC141"/>
    <mergeCell ref="OED141:OEE141"/>
    <mergeCell ref="OEF141:OEG141"/>
    <mergeCell ref="OEH141:OEI141"/>
    <mergeCell ref="OEJ141:OEK141"/>
    <mergeCell ref="OEL141:OEM141"/>
    <mergeCell ref="OEN141:OEO141"/>
    <mergeCell ref="OEP141:OEQ141"/>
    <mergeCell ref="OER141:OES141"/>
    <mergeCell ref="OET141:OEU141"/>
    <mergeCell ref="OEV141:OEW141"/>
    <mergeCell ref="OEX141:OEY141"/>
    <mergeCell ref="OEZ141:OFA141"/>
    <mergeCell ref="OFB141:OFC141"/>
    <mergeCell ref="OFD141:OFE141"/>
    <mergeCell ref="OFF141:OFG141"/>
    <mergeCell ref="OFH141:OFI141"/>
    <mergeCell ref="OFJ141:OFK141"/>
    <mergeCell ref="OFL141:OFM141"/>
    <mergeCell ref="OFN141:OFO141"/>
    <mergeCell ref="OFP141:OFQ141"/>
    <mergeCell ref="OFR141:OFS141"/>
    <mergeCell ref="OFT141:OFU141"/>
    <mergeCell ref="OFV141:OFW141"/>
    <mergeCell ref="OFX141:OFY141"/>
    <mergeCell ref="OFZ141:OGA141"/>
    <mergeCell ref="OGB141:OGC141"/>
    <mergeCell ref="OGD141:OGE141"/>
    <mergeCell ref="OGF141:OGG141"/>
    <mergeCell ref="OGH141:OGI141"/>
    <mergeCell ref="OGJ141:OGK141"/>
    <mergeCell ref="OGL141:OGM141"/>
    <mergeCell ref="OGN141:OGO141"/>
    <mergeCell ref="OGP141:OGQ141"/>
    <mergeCell ref="OGR141:OGS141"/>
    <mergeCell ref="OGT141:OGU141"/>
    <mergeCell ref="OGV141:OGW141"/>
    <mergeCell ref="OGX141:OGY141"/>
    <mergeCell ref="OGZ141:OHA141"/>
    <mergeCell ref="OHB141:OHC141"/>
    <mergeCell ref="OHD141:OHE141"/>
    <mergeCell ref="OHF141:OHG141"/>
    <mergeCell ref="OHH141:OHI141"/>
    <mergeCell ref="OHJ141:OHK141"/>
    <mergeCell ref="OHL141:OHM141"/>
    <mergeCell ref="OHN141:OHO141"/>
    <mergeCell ref="OHP141:OHQ141"/>
    <mergeCell ref="OHR141:OHS141"/>
    <mergeCell ref="OHT141:OHU141"/>
    <mergeCell ref="OHV141:OHW141"/>
    <mergeCell ref="OHX141:OHY141"/>
    <mergeCell ref="OHZ141:OIA141"/>
    <mergeCell ref="OIB141:OIC141"/>
    <mergeCell ref="OID141:OIE141"/>
    <mergeCell ref="OIF141:OIG141"/>
    <mergeCell ref="OIH141:OII141"/>
    <mergeCell ref="OIJ141:OIK141"/>
    <mergeCell ref="OIL141:OIM141"/>
    <mergeCell ref="OIN141:OIO141"/>
    <mergeCell ref="OIP141:OIQ141"/>
    <mergeCell ref="OIR141:OIS141"/>
    <mergeCell ref="OIT141:OIU141"/>
    <mergeCell ref="OIV141:OIW141"/>
    <mergeCell ref="OIX141:OIY141"/>
    <mergeCell ref="OIZ141:OJA141"/>
    <mergeCell ref="OJB141:OJC141"/>
    <mergeCell ref="OJD141:OJE141"/>
    <mergeCell ref="OJF141:OJG141"/>
    <mergeCell ref="OJH141:OJI141"/>
    <mergeCell ref="OJJ141:OJK141"/>
    <mergeCell ref="OJL141:OJM141"/>
    <mergeCell ref="OJN141:OJO141"/>
    <mergeCell ref="OJP141:OJQ141"/>
    <mergeCell ref="OJR141:OJS141"/>
    <mergeCell ref="OJT141:OJU141"/>
    <mergeCell ref="OJV141:OJW141"/>
    <mergeCell ref="OJX141:OJY141"/>
    <mergeCell ref="OJZ141:OKA141"/>
    <mergeCell ref="OKB141:OKC141"/>
    <mergeCell ref="OKD141:OKE141"/>
    <mergeCell ref="OKF141:OKG141"/>
    <mergeCell ref="OKH141:OKI141"/>
    <mergeCell ref="OKJ141:OKK141"/>
    <mergeCell ref="OKL141:OKM141"/>
    <mergeCell ref="OKN141:OKO141"/>
    <mergeCell ref="OKP141:OKQ141"/>
    <mergeCell ref="OKR141:OKS141"/>
    <mergeCell ref="OKT141:OKU141"/>
    <mergeCell ref="OKV141:OKW141"/>
    <mergeCell ref="OKX141:OKY141"/>
    <mergeCell ref="OKZ141:OLA141"/>
    <mergeCell ref="OLB141:OLC141"/>
    <mergeCell ref="OLD141:OLE141"/>
    <mergeCell ref="OLF141:OLG141"/>
    <mergeCell ref="OLH141:OLI141"/>
    <mergeCell ref="OLJ141:OLK141"/>
    <mergeCell ref="OLL141:OLM141"/>
    <mergeCell ref="OLN141:OLO141"/>
    <mergeCell ref="OLP141:OLQ141"/>
    <mergeCell ref="OLR141:OLS141"/>
    <mergeCell ref="OLT141:OLU141"/>
    <mergeCell ref="OLV141:OLW141"/>
    <mergeCell ref="OLX141:OLY141"/>
    <mergeCell ref="OLZ141:OMA141"/>
    <mergeCell ref="OMB141:OMC141"/>
    <mergeCell ref="OMD141:OME141"/>
    <mergeCell ref="OMF141:OMG141"/>
    <mergeCell ref="OMH141:OMI141"/>
    <mergeCell ref="OMJ141:OMK141"/>
    <mergeCell ref="OML141:OMM141"/>
    <mergeCell ref="OMN141:OMO141"/>
    <mergeCell ref="OMP141:OMQ141"/>
    <mergeCell ref="OMR141:OMS141"/>
    <mergeCell ref="OMT141:OMU141"/>
    <mergeCell ref="OMV141:OMW141"/>
    <mergeCell ref="OMX141:OMY141"/>
    <mergeCell ref="OMZ141:ONA141"/>
    <mergeCell ref="ONB141:ONC141"/>
    <mergeCell ref="OND141:ONE141"/>
    <mergeCell ref="ONF141:ONG141"/>
    <mergeCell ref="ONH141:ONI141"/>
    <mergeCell ref="ONJ141:ONK141"/>
    <mergeCell ref="ONL141:ONM141"/>
    <mergeCell ref="ONN141:ONO141"/>
    <mergeCell ref="ONP141:ONQ141"/>
    <mergeCell ref="ONR141:ONS141"/>
    <mergeCell ref="ONT141:ONU141"/>
    <mergeCell ref="ONV141:ONW141"/>
    <mergeCell ref="ONX141:ONY141"/>
    <mergeCell ref="ONZ141:OOA141"/>
    <mergeCell ref="OOB141:OOC141"/>
    <mergeCell ref="OOD141:OOE141"/>
    <mergeCell ref="OOF141:OOG141"/>
    <mergeCell ref="OOH141:OOI141"/>
    <mergeCell ref="OOJ141:OOK141"/>
    <mergeCell ref="OOL141:OOM141"/>
    <mergeCell ref="OON141:OOO141"/>
    <mergeCell ref="OOP141:OOQ141"/>
    <mergeCell ref="OOR141:OOS141"/>
    <mergeCell ref="OOT141:OOU141"/>
    <mergeCell ref="OOV141:OOW141"/>
    <mergeCell ref="OOX141:OOY141"/>
    <mergeCell ref="OOZ141:OPA141"/>
    <mergeCell ref="OPB141:OPC141"/>
    <mergeCell ref="OPD141:OPE141"/>
    <mergeCell ref="OPF141:OPG141"/>
    <mergeCell ref="OPH141:OPI141"/>
    <mergeCell ref="OPJ141:OPK141"/>
    <mergeCell ref="OPL141:OPM141"/>
    <mergeCell ref="OPN141:OPO141"/>
    <mergeCell ref="OPP141:OPQ141"/>
    <mergeCell ref="OPR141:OPS141"/>
    <mergeCell ref="OPT141:OPU141"/>
    <mergeCell ref="OPV141:OPW141"/>
    <mergeCell ref="OPX141:OPY141"/>
    <mergeCell ref="OPZ141:OQA141"/>
    <mergeCell ref="OQB141:OQC141"/>
    <mergeCell ref="OQD141:OQE141"/>
    <mergeCell ref="OQF141:OQG141"/>
    <mergeCell ref="OQH141:OQI141"/>
    <mergeCell ref="OQJ141:OQK141"/>
    <mergeCell ref="OQL141:OQM141"/>
    <mergeCell ref="OQN141:OQO141"/>
    <mergeCell ref="OQP141:OQQ141"/>
    <mergeCell ref="OQR141:OQS141"/>
    <mergeCell ref="OQT141:OQU141"/>
    <mergeCell ref="OQV141:OQW141"/>
    <mergeCell ref="OQX141:OQY141"/>
    <mergeCell ref="OQZ141:ORA141"/>
    <mergeCell ref="ORB141:ORC141"/>
    <mergeCell ref="ORD141:ORE141"/>
    <mergeCell ref="ORF141:ORG141"/>
    <mergeCell ref="ORH141:ORI141"/>
    <mergeCell ref="ORJ141:ORK141"/>
    <mergeCell ref="ORL141:ORM141"/>
    <mergeCell ref="ORN141:ORO141"/>
    <mergeCell ref="ORP141:ORQ141"/>
    <mergeCell ref="ORR141:ORS141"/>
    <mergeCell ref="ORT141:ORU141"/>
    <mergeCell ref="ORV141:ORW141"/>
    <mergeCell ref="ORX141:ORY141"/>
    <mergeCell ref="ORZ141:OSA141"/>
    <mergeCell ref="OSB141:OSC141"/>
    <mergeCell ref="OSD141:OSE141"/>
    <mergeCell ref="OSF141:OSG141"/>
    <mergeCell ref="OSH141:OSI141"/>
    <mergeCell ref="OSJ141:OSK141"/>
    <mergeCell ref="OSL141:OSM141"/>
    <mergeCell ref="OSN141:OSO141"/>
    <mergeCell ref="OSP141:OSQ141"/>
    <mergeCell ref="OSR141:OSS141"/>
    <mergeCell ref="OST141:OSU141"/>
    <mergeCell ref="OSV141:OSW141"/>
    <mergeCell ref="OSX141:OSY141"/>
    <mergeCell ref="OSZ141:OTA141"/>
    <mergeCell ref="OTB141:OTC141"/>
    <mergeCell ref="OTD141:OTE141"/>
    <mergeCell ref="OTF141:OTG141"/>
    <mergeCell ref="OTH141:OTI141"/>
    <mergeCell ref="OTJ141:OTK141"/>
    <mergeCell ref="OTL141:OTM141"/>
    <mergeCell ref="OTN141:OTO141"/>
    <mergeCell ref="OTP141:OTQ141"/>
    <mergeCell ref="OTR141:OTS141"/>
    <mergeCell ref="OTT141:OTU141"/>
    <mergeCell ref="OTV141:OTW141"/>
    <mergeCell ref="OTX141:OTY141"/>
    <mergeCell ref="OTZ141:OUA141"/>
    <mergeCell ref="OUB141:OUC141"/>
    <mergeCell ref="OUD141:OUE141"/>
    <mergeCell ref="OUF141:OUG141"/>
    <mergeCell ref="OUH141:OUI141"/>
    <mergeCell ref="OUJ141:OUK141"/>
    <mergeCell ref="OUL141:OUM141"/>
    <mergeCell ref="OUN141:OUO141"/>
    <mergeCell ref="OUP141:OUQ141"/>
    <mergeCell ref="OUR141:OUS141"/>
    <mergeCell ref="OUT141:OUU141"/>
    <mergeCell ref="OUV141:OUW141"/>
    <mergeCell ref="OUX141:OUY141"/>
    <mergeCell ref="OUZ141:OVA141"/>
    <mergeCell ref="OVB141:OVC141"/>
    <mergeCell ref="OVD141:OVE141"/>
    <mergeCell ref="OVF141:OVG141"/>
    <mergeCell ref="OVH141:OVI141"/>
    <mergeCell ref="OVJ141:OVK141"/>
    <mergeCell ref="OVL141:OVM141"/>
    <mergeCell ref="OVN141:OVO141"/>
    <mergeCell ref="OVP141:OVQ141"/>
    <mergeCell ref="OVR141:OVS141"/>
    <mergeCell ref="OVT141:OVU141"/>
    <mergeCell ref="OVV141:OVW141"/>
    <mergeCell ref="OVX141:OVY141"/>
    <mergeCell ref="OVZ141:OWA141"/>
    <mergeCell ref="OWB141:OWC141"/>
    <mergeCell ref="OWD141:OWE141"/>
    <mergeCell ref="OWF141:OWG141"/>
    <mergeCell ref="OWH141:OWI141"/>
    <mergeCell ref="OWJ141:OWK141"/>
    <mergeCell ref="OWL141:OWM141"/>
    <mergeCell ref="OWN141:OWO141"/>
    <mergeCell ref="OWP141:OWQ141"/>
    <mergeCell ref="OWR141:OWS141"/>
    <mergeCell ref="OWT141:OWU141"/>
    <mergeCell ref="OWV141:OWW141"/>
    <mergeCell ref="OWX141:OWY141"/>
    <mergeCell ref="OWZ141:OXA141"/>
    <mergeCell ref="OXB141:OXC141"/>
    <mergeCell ref="OXD141:OXE141"/>
    <mergeCell ref="OXF141:OXG141"/>
    <mergeCell ref="OXH141:OXI141"/>
    <mergeCell ref="OXJ141:OXK141"/>
    <mergeCell ref="OXL141:OXM141"/>
    <mergeCell ref="OXN141:OXO141"/>
    <mergeCell ref="OXP141:OXQ141"/>
    <mergeCell ref="OXR141:OXS141"/>
    <mergeCell ref="OXT141:OXU141"/>
    <mergeCell ref="OXV141:OXW141"/>
    <mergeCell ref="OXX141:OXY141"/>
    <mergeCell ref="OXZ141:OYA141"/>
    <mergeCell ref="OYB141:OYC141"/>
    <mergeCell ref="OYD141:OYE141"/>
    <mergeCell ref="OYF141:OYG141"/>
    <mergeCell ref="OYH141:OYI141"/>
    <mergeCell ref="OYJ141:OYK141"/>
    <mergeCell ref="OYL141:OYM141"/>
    <mergeCell ref="OYN141:OYO141"/>
    <mergeCell ref="OYP141:OYQ141"/>
    <mergeCell ref="OYR141:OYS141"/>
    <mergeCell ref="OYT141:OYU141"/>
    <mergeCell ref="OYV141:OYW141"/>
    <mergeCell ref="OYX141:OYY141"/>
    <mergeCell ref="OYZ141:OZA141"/>
    <mergeCell ref="OZB141:OZC141"/>
    <mergeCell ref="OZD141:OZE141"/>
    <mergeCell ref="OZF141:OZG141"/>
    <mergeCell ref="OZH141:OZI141"/>
    <mergeCell ref="OZJ141:OZK141"/>
    <mergeCell ref="OZL141:OZM141"/>
    <mergeCell ref="OZN141:OZO141"/>
    <mergeCell ref="OZP141:OZQ141"/>
    <mergeCell ref="OZR141:OZS141"/>
    <mergeCell ref="OZT141:OZU141"/>
    <mergeCell ref="OZV141:OZW141"/>
    <mergeCell ref="OZX141:OZY141"/>
    <mergeCell ref="OZZ141:PAA141"/>
    <mergeCell ref="PAB141:PAC141"/>
    <mergeCell ref="PAD141:PAE141"/>
    <mergeCell ref="PAF141:PAG141"/>
    <mergeCell ref="PAH141:PAI141"/>
    <mergeCell ref="PAJ141:PAK141"/>
    <mergeCell ref="PAL141:PAM141"/>
    <mergeCell ref="PAN141:PAO141"/>
    <mergeCell ref="PAP141:PAQ141"/>
    <mergeCell ref="PAR141:PAS141"/>
    <mergeCell ref="PAT141:PAU141"/>
    <mergeCell ref="PAV141:PAW141"/>
    <mergeCell ref="PAX141:PAY141"/>
    <mergeCell ref="PAZ141:PBA141"/>
    <mergeCell ref="PBB141:PBC141"/>
    <mergeCell ref="PBD141:PBE141"/>
    <mergeCell ref="PBF141:PBG141"/>
    <mergeCell ref="PBH141:PBI141"/>
    <mergeCell ref="PBJ141:PBK141"/>
    <mergeCell ref="PBL141:PBM141"/>
    <mergeCell ref="PBN141:PBO141"/>
    <mergeCell ref="PBP141:PBQ141"/>
    <mergeCell ref="PBR141:PBS141"/>
    <mergeCell ref="PBT141:PBU141"/>
    <mergeCell ref="PBV141:PBW141"/>
    <mergeCell ref="PBX141:PBY141"/>
    <mergeCell ref="PBZ141:PCA141"/>
    <mergeCell ref="PCB141:PCC141"/>
    <mergeCell ref="PCD141:PCE141"/>
    <mergeCell ref="PCF141:PCG141"/>
    <mergeCell ref="PCH141:PCI141"/>
    <mergeCell ref="PCJ141:PCK141"/>
    <mergeCell ref="PCL141:PCM141"/>
    <mergeCell ref="PCN141:PCO141"/>
    <mergeCell ref="PCP141:PCQ141"/>
    <mergeCell ref="PCR141:PCS141"/>
    <mergeCell ref="PCT141:PCU141"/>
    <mergeCell ref="PCV141:PCW141"/>
    <mergeCell ref="PCX141:PCY141"/>
    <mergeCell ref="PCZ141:PDA141"/>
    <mergeCell ref="PDB141:PDC141"/>
    <mergeCell ref="PDD141:PDE141"/>
    <mergeCell ref="PDF141:PDG141"/>
    <mergeCell ref="PDH141:PDI141"/>
    <mergeCell ref="PDJ141:PDK141"/>
    <mergeCell ref="PDL141:PDM141"/>
    <mergeCell ref="PDN141:PDO141"/>
    <mergeCell ref="PDP141:PDQ141"/>
    <mergeCell ref="PDR141:PDS141"/>
    <mergeCell ref="PDT141:PDU141"/>
    <mergeCell ref="PDV141:PDW141"/>
    <mergeCell ref="PDX141:PDY141"/>
    <mergeCell ref="PDZ141:PEA141"/>
    <mergeCell ref="PEB141:PEC141"/>
    <mergeCell ref="PED141:PEE141"/>
    <mergeCell ref="PEF141:PEG141"/>
    <mergeCell ref="PEH141:PEI141"/>
    <mergeCell ref="PEJ141:PEK141"/>
    <mergeCell ref="PEL141:PEM141"/>
    <mergeCell ref="PEN141:PEO141"/>
    <mergeCell ref="PEP141:PEQ141"/>
    <mergeCell ref="PER141:PES141"/>
    <mergeCell ref="PET141:PEU141"/>
    <mergeCell ref="PEV141:PEW141"/>
    <mergeCell ref="PEX141:PEY141"/>
    <mergeCell ref="PEZ141:PFA141"/>
    <mergeCell ref="PFB141:PFC141"/>
    <mergeCell ref="PFD141:PFE141"/>
    <mergeCell ref="PFF141:PFG141"/>
    <mergeCell ref="PFH141:PFI141"/>
    <mergeCell ref="PFJ141:PFK141"/>
    <mergeCell ref="PFL141:PFM141"/>
    <mergeCell ref="PFN141:PFO141"/>
    <mergeCell ref="PFP141:PFQ141"/>
    <mergeCell ref="PFR141:PFS141"/>
    <mergeCell ref="PFT141:PFU141"/>
    <mergeCell ref="PFV141:PFW141"/>
    <mergeCell ref="PFX141:PFY141"/>
    <mergeCell ref="PFZ141:PGA141"/>
    <mergeCell ref="PGB141:PGC141"/>
    <mergeCell ref="PGD141:PGE141"/>
    <mergeCell ref="PGF141:PGG141"/>
    <mergeCell ref="PGH141:PGI141"/>
    <mergeCell ref="PGJ141:PGK141"/>
    <mergeCell ref="PGL141:PGM141"/>
    <mergeCell ref="PGN141:PGO141"/>
    <mergeCell ref="PGP141:PGQ141"/>
    <mergeCell ref="PGR141:PGS141"/>
    <mergeCell ref="PGT141:PGU141"/>
    <mergeCell ref="PGV141:PGW141"/>
    <mergeCell ref="PGX141:PGY141"/>
    <mergeCell ref="PGZ141:PHA141"/>
    <mergeCell ref="PHB141:PHC141"/>
    <mergeCell ref="PHD141:PHE141"/>
    <mergeCell ref="PHF141:PHG141"/>
    <mergeCell ref="PHH141:PHI141"/>
    <mergeCell ref="PHJ141:PHK141"/>
    <mergeCell ref="PHL141:PHM141"/>
    <mergeCell ref="PHN141:PHO141"/>
    <mergeCell ref="PHP141:PHQ141"/>
    <mergeCell ref="PHR141:PHS141"/>
    <mergeCell ref="PHT141:PHU141"/>
    <mergeCell ref="PHV141:PHW141"/>
    <mergeCell ref="PHX141:PHY141"/>
    <mergeCell ref="PHZ141:PIA141"/>
    <mergeCell ref="PIB141:PIC141"/>
    <mergeCell ref="PID141:PIE141"/>
    <mergeCell ref="PIF141:PIG141"/>
    <mergeCell ref="PIH141:PII141"/>
    <mergeCell ref="PIJ141:PIK141"/>
    <mergeCell ref="PIL141:PIM141"/>
    <mergeCell ref="PIN141:PIO141"/>
    <mergeCell ref="PIP141:PIQ141"/>
    <mergeCell ref="PIR141:PIS141"/>
    <mergeCell ref="PIT141:PIU141"/>
    <mergeCell ref="PIV141:PIW141"/>
    <mergeCell ref="PIX141:PIY141"/>
    <mergeCell ref="PIZ141:PJA141"/>
    <mergeCell ref="PJB141:PJC141"/>
    <mergeCell ref="PJD141:PJE141"/>
    <mergeCell ref="PJF141:PJG141"/>
    <mergeCell ref="PJH141:PJI141"/>
    <mergeCell ref="PJJ141:PJK141"/>
    <mergeCell ref="PJL141:PJM141"/>
    <mergeCell ref="PJN141:PJO141"/>
    <mergeCell ref="PJP141:PJQ141"/>
    <mergeCell ref="PJR141:PJS141"/>
    <mergeCell ref="PJT141:PJU141"/>
    <mergeCell ref="PJV141:PJW141"/>
    <mergeCell ref="PJX141:PJY141"/>
    <mergeCell ref="PJZ141:PKA141"/>
    <mergeCell ref="PKB141:PKC141"/>
    <mergeCell ref="PKD141:PKE141"/>
    <mergeCell ref="PKF141:PKG141"/>
    <mergeCell ref="PKH141:PKI141"/>
    <mergeCell ref="PKJ141:PKK141"/>
    <mergeCell ref="PKL141:PKM141"/>
    <mergeCell ref="PKN141:PKO141"/>
    <mergeCell ref="PKP141:PKQ141"/>
    <mergeCell ref="PKR141:PKS141"/>
    <mergeCell ref="PKT141:PKU141"/>
    <mergeCell ref="PKV141:PKW141"/>
    <mergeCell ref="PKX141:PKY141"/>
    <mergeCell ref="PKZ141:PLA141"/>
    <mergeCell ref="PLB141:PLC141"/>
    <mergeCell ref="PLD141:PLE141"/>
    <mergeCell ref="PLF141:PLG141"/>
    <mergeCell ref="PLH141:PLI141"/>
    <mergeCell ref="PLJ141:PLK141"/>
    <mergeCell ref="PLL141:PLM141"/>
    <mergeCell ref="PLN141:PLO141"/>
    <mergeCell ref="PLP141:PLQ141"/>
    <mergeCell ref="PLR141:PLS141"/>
    <mergeCell ref="PLT141:PLU141"/>
    <mergeCell ref="PLV141:PLW141"/>
    <mergeCell ref="PLX141:PLY141"/>
    <mergeCell ref="PLZ141:PMA141"/>
    <mergeCell ref="PMB141:PMC141"/>
    <mergeCell ref="PMD141:PME141"/>
    <mergeCell ref="PMF141:PMG141"/>
    <mergeCell ref="PMH141:PMI141"/>
    <mergeCell ref="PMJ141:PMK141"/>
    <mergeCell ref="PML141:PMM141"/>
    <mergeCell ref="PMN141:PMO141"/>
    <mergeCell ref="PMP141:PMQ141"/>
    <mergeCell ref="PMR141:PMS141"/>
    <mergeCell ref="PMT141:PMU141"/>
    <mergeCell ref="PMV141:PMW141"/>
    <mergeCell ref="PMX141:PMY141"/>
    <mergeCell ref="PMZ141:PNA141"/>
    <mergeCell ref="PNB141:PNC141"/>
    <mergeCell ref="PND141:PNE141"/>
    <mergeCell ref="PNF141:PNG141"/>
    <mergeCell ref="PNH141:PNI141"/>
    <mergeCell ref="PNJ141:PNK141"/>
    <mergeCell ref="PNL141:PNM141"/>
    <mergeCell ref="PNN141:PNO141"/>
    <mergeCell ref="PNP141:PNQ141"/>
    <mergeCell ref="PNR141:PNS141"/>
    <mergeCell ref="PNT141:PNU141"/>
    <mergeCell ref="PNV141:PNW141"/>
    <mergeCell ref="PNX141:PNY141"/>
    <mergeCell ref="PNZ141:POA141"/>
    <mergeCell ref="POB141:POC141"/>
    <mergeCell ref="POD141:POE141"/>
    <mergeCell ref="POF141:POG141"/>
    <mergeCell ref="POH141:POI141"/>
    <mergeCell ref="POJ141:POK141"/>
    <mergeCell ref="POL141:POM141"/>
    <mergeCell ref="PON141:POO141"/>
    <mergeCell ref="POP141:POQ141"/>
    <mergeCell ref="POR141:POS141"/>
    <mergeCell ref="POT141:POU141"/>
    <mergeCell ref="POV141:POW141"/>
    <mergeCell ref="POX141:POY141"/>
    <mergeCell ref="POZ141:PPA141"/>
    <mergeCell ref="PPB141:PPC141"/>
    <mergeCell ref="PPD141:PPE141"/>
    <mergeCell ref="PPF141:PPG141"/>
    <mergeCell ref="PPH141:PPI141"/>
    <mergeCell ref="PPJ141:PPK141"/>
    <mergeCell ref="PPL141:PPM141"/>
    <mergeCell ref="PPN141:PPO141"/>
    <mergeCell ref="PPP141:PPQ141"/>
    <mergeCell ref="PPR141:PPS141"/>
    <mergeCell ref="PPT141:PPU141"/>
    <mergeCell ref="PPV141:PPW141"/>
    <mergeCell ref="PPX141:PPY141"/>
    <mergeCell ref="PPZ141:PQA141"/>
    <mergeCell ref="PQB141:PQC141"/>
    <mergeCell ref="PQD141:PQE141"/>
    <mergeCell ref="PQF141:PQG141"/>
    <mergeCell ref="PQH141:PQI141"/>
    <mergeCell ref="PQJ141:PQK141"/>
    <mergeCell ref="PQL141:PQM141"/>
    <mergeCell ref="PQN141:PQO141"/>
    <mergeCell ref="PQP141:PQQ141"/>
    <mergeCell ref="PQR141:PQS141"/>
    <mergeCell ref="PQT141:PQU141"/>
    <mergeCell ref="PQV141:PQW141"/>
    <mergeCell ref="PQX141:PQY141"/>
    <mergeCell ref="PQZ141:PRA141"/>
    <mergeCell ref="PRB141:PRC141"/>
    <mergeCell ref="PRD141:PRE141"/>
    <mergeCell ref="PRF141:PRG141"/>
    <mergeCell ref="PRH141:PRI141"/>
    <mergeCell ref="PRJ141:PRK141"/>
    <mergeCell ref="PRL141:PRM141"/>
    <mergeCell ref="PRN141:PRO141"/>
    <mergeCell ref="PRP141:PRQ141"/>
    <mergeCell ref="PRR141:PRS141"/>
    <mergeCell ref="PRT141:PRU141"/>
    <mergeCell ref="PRV141:PRW141"/>
    <mergeCell ref="PRX141:PRY141"/>
    <mergeCell ref="PRZ141:PSA141"/>
    <mergeCell ref="PSB141:PSC141"/>
    <mergeCell ref="PSD141:PSE141"/>
    <mergeCell ref="PSF141:PSG141"/>
    <mergeCell ref="PSH141:PSI141"/>
    <mergeCell ref="PSJ141:PSK141"/>
    <mergeCell ref="PSL141:PSM141"/>
    <mergeCell ref="PSN141:PSO141"/>
    <mergeCell ref="PSP141:PSQ141"/>
    <mergeCell ref="PSR141:PSS141"/>
    <mergeCell ref="PST141:PSU141"/>
    <mergeCell ref="PSV141:PSW141"/>
    <mergeCell ref="PSX141:PSY141"/>
    <mergeCell ref="PSZ141:PTA141"/>
    <mergeCell ref="PTB141:PTC141"/>
    <mergeCell ref="PTD141:PTE141"/>
    <mergeCell ref="PTF141:PTG141"/>
    <mergeCell ref="PTH141:PTI141"/>
    <mergeCell ref="PTJ141:PTK141"/>
    <mergeCell ref="PTL141:PTM141"/>
    <mergeCell ref="PTN141:PTO141"/>
    <mergeCell ref="PTP141:PTQ141"/>
    <mergeCell ref="PTR141:PTS141"/>
    <mergeCell ref="PTT141:PTU141"/>
    <mergeCell ref="PTV141:PTW141"/>
    <mergeCell ref="PTX141:PTY141"/>
    <mergeCell ref="PTZ141:PUA141"/>
    <mergeCell ref="PUB141:PUC141"/>
    <mergeCell ref="PUD141:PUE141"/>
    <mergeCell ref="PUF141:PUG141"/>
    <mergeCell ref="PUH141:PUI141"/>
    <mergeCell ref="PUJ141:PUK141"/>
    <mergeCell ref="PUL141:PUM141"/>
    <mergeCell ref="PUN141:PUO141"/>
    <mergeCell ref="PUP141:PUQ141"/>
    <mergeCell ref="PUR141:PUS141"/>
    <mergeCell ref="PUT141:PUU141"/>
    <mergeCell ref="PUV141:PUW141"/>
    <mergeCell ref="PUX141:PUY141"/>
    <mergeCell ref="PUZ141:PVA141"/>
    <mergeCell ref="PVB141:PVC141"/>
    <mergeCell ref="PVD141:PVE141"/>
    <mergeCell ref="PVF141:PVG141"/>
    <mergeCell ref="PVH141:PVI141"/>
    <mergeCell ref="PVJ141:PVK141"/>
    <mergeCell ref="PVL141:PVM141"/>
    <mergeCell ref="PVN141:PVO141"/>
    <mergeCell ref="PVP141:PVQ141"/>
    <mergeCell ref="PVR141:PVS141"/>
    <mergeCell ref="PVT141:PVU141"/>
    <mergeCell ref="PVV141:PVW141"/>
    <mergeCell ref="PVX141:PVY141"/>
    <mergeCell ref="PVZ141:PWA141"/>
    <mergeCell ref="PWB141:PWC141"/>
    <mergeCell ref="PWD141:PWE141"/>
    <mergeCell ref="PWF141:PWG141"/>
    <mergeCell ref="PWH141:PWI141"/>
    <mergeCell ref="PWJ141:PWK141"/>
    <mergeCell ref="PWL141:PWM141"/>
    <mergeCell ref="PWN141:PWO141"/>
    <mergeCell ref="PWP141:PWQ141"/>
    <mergeCell ref="PWR141:PWS141"/>
    <mergeCell ref="PWT141:PWU141"/>
    <mergeCell ref="PWV141:PWW141"/>
    <mergeCell ref="PWX141:PWY141"/>
    <mergeCell ref="PWZ141:PXA141"/>
    <mergeCell ref="PXB141:PXC141"/>
    <mergeCell ref="PXD141:PXE141"/>
    <mergeCell ref="PXF141:PXG141"/>
    <mergeCell ref="PXH141:PXI141"/>
    <mergeCell ref="PXJ141:PXK141"/>
    <mergeCell ref="PXL141:PXM141"/>
    <mergeCell ref="PXN141:PXO141"/>
    <mergeCell ref="PXP141:PXQ141"/>
    <mergeCell ref="PXR141:PXS141"/>
    <mergeCell ref="PXT141:PXU141"/>
    <mergeCell ref="PXV141:PXW141"/>
    <mergeCell ref="PXX141:PXY141"/>
    <mergeCell ref="PXZ141:PYA141"/>
    <mergeCell ref="PYB141:PYC141"/>
    <mergeCell ref="PYD141:PYE141"/>
    <mergeCell ref="PYF141:PYG141"/>
    <mergeCell ref="PYH141:PYI141"/>
    <mergeCell ref="PYJ141:PYK141"/>
    <mergeCell ref="PYL141:PYM141"/>
    <mergeCell ref="PYN141:PYO141"/>
    <mergeCell ref="PYP141:PYQ141"/>
    <mergeCell ref="PYR141:PYS141"/>
    <mergeCell ref="PYT141:PYU141"/>
    <mergeCell ref="PYV141:PYW141"/>
    <mergeCell ref="PYX141:PYY141"/>
    <mergeCell ref="PYZ141:PZA141"/>
    <mergeCell ref="PZB141:PZC141"/>
    <mergeCell ref="PZD141:PZE141"/>
    <mergeCell ref="PZF141:PZG141"/>
    <mergeCell ref="PZH141:PZI141"/>
    <mergeCell ref="PZJ141:PZK141"/>
    <mergeCell ref="PZL141:PZM141"/>
    <mergeCell ref="PZN141:PZO141"/>
    <mergeCell ref="PZP141:PZQ141"/>
    <mergeCell ref="PZR141:PZS141"/>
    <mergeCell ref="PZT141:PZU141"/>
    <mergeCell ref="PZV141:PZW141"/>
    <mergeCell ref="PZX141:PZY141"/>
    <mergeCell ref="PZZ141:QAA141"/>
    <mergeCell ref="QAB141:QAC141"/>
    <mergeCell ref="QAD141:QAE141"/>
    <mergeCell ref="QAF141:QAG141"/>
    <mergeCell ref="QAH141:QAI141"/>
    <mergeCell ref="QAJ141:QAK141"/>
    <mergeCell ref="QAL141:QAM141"/>
    <mergeCell ref="QAN141:QAO141"/>
    <mergeCell ref="QAP141:QAQ141"/>
    <mergeCell ref="QAR141:QAS141"/>
    <mergeCell ref="QAT141:QAU141"/>
    <mergeCell ref="QAV141:QAW141"/>
    <mergeCell ref="QAX141:QAY141"/>
    <mergeCell ref="QAZ141:QBA141"/>
    <mergeCell ref="QBB141:QBC141"/>
    <mergeCell ref="QBD141:QBE141"/>
    <mergeCell ref="QBF141:QBG141"/>
    <mergeCell ref="QBH141:QBI141"/>
    <mergeCell ref="QBJ141:QBK141"/>
    <mergeCell ref="QBL141:QBM141"/>
    <mergeCell ref="QBN141:QBO141"/>
    <mergeCell ref="QBP141:QBQ141"/>
    <mergeCell ref="QBR141:QBS141"/>
    <mergeCell ref="QBT141:QBU141"/>
    <mergeCell ref="QBV141:QBW141"/>
    <mergeCell ref="QBX141:QBY141"/>
    <mergeCell ref="QBZ141:QCA141"/>
    <mergeCell ref="QCB141:QCC141"/>
    <mergeCell ref="QCD141:QCE141"/>
    <mergeCell ref="QCF141:QCG141"/>
    <mergeCell ref="QCH141:QCI141"/>
    <mergeCell ref="QCJ141:QCK141"/>
    <mergeCell ref="QCL141:QCM141"/>
    <mergeCell ref="QCN141:QCO141"/>
    <mergeCell ref="QCP141:QCQ141"/>
    <mergeCell ref="QCR141:QCS141"/>
    <mergeCell ref="QCT141:QCU141"/>
    <mergeCell ref="QCV141:QCW141"/>
    <mergeCell ref="QCX141:QCY141"/>
    <mergeCell ref="QCZ141:QDA141"/>
    <mergeCell ref="QDB141:QDC141"/>
    <mergeCell ref="QDD141:QDE141"/>
    <mergeCell ref="QDF141:QDG141"/>
    <mergeCell ref="QDH141:QDI141"/>
    <mergeCell ref="QDJ141:QDK141"/>
    <mergeCell ref="QDL141:QDM141"/>
    <mergeCell ref="QDN141:QDO141"/>
    <mergeCell ref="QDP141:QDQ141"/>
    <mergeCell ref="QDR141:QDS141"/>
    <mergeCell ref="QDT141:QDU141"/>
    <mergeCell ref="QDV141:QDW141"/>
    <mergeCell ref="QDX141:QDY141"/>
    <mergeCell ref="QDZ141:QEA141"/>
    <mergeCell ref="QEB141:QEC141"/>
    <mergeCell ref="QED141:QEE141"/>
    <mergeCell ref="QEF141:QEG141"/>
    <mergeCell ref="QEH141:QEI141"/>
    <mergeCell ref="QEJ141:QEK141"/>
    <mergeCell ref="QEL141:QEM141"/>
    <mergeCell ref="QEN141:QEO141"/>
    <mergeCell ref="QEP141:QEQ141"/>
    <mergeCell ref="QER141:QES141"/>
    <mergeCell ref="QET141:QEU141"/>
    <mergeCell ref="QEV141:QEW141"/>
    <mergeCell ref="QEX141:QEY141"/>
    <mergeCell ref="QEZ141:QFA141"/>
    <mergeCell ref="QFB141:QFC141"/>
    <mergeCell ref="QFD141:QFE141"/>
    <mergeCell ref="QFF141:QFG141"/>
    <mergeCell ref="QFH141:QFI141"/>
    <mergeCell ref="QFJ141:QFK141"/>
    <mergeCell ref="QFL141:QFM141"/>
    <mergeCell ref="QFN141:QFO141"/>
    <mergeCell ref="QFP141:QFQ141"/>
    <mergeCell ref="QFR141:QFS141"/>
    <mergeCell ref="QFT141:QFU141"/>
    <mergeCell ref="QFV141:QFW141"/>
    <mergeCell ref="QFX141:QFY141"/>
    <mergeCell ref="QFZ141:QGA141"/>
    <mergeCell ref="QGB141:QGC141"/>
    <mergeCell ref="QGD141:QGE141"/>
    <mergeCell ref="QGF141:QGG141"/>
    <mergeCell ref="QGH141:QGI141"/>
    <mergeCell ref="QGJ141:QGK141"/>
    <mergeCell ref="QGL141:QGM141"/>
    <mergeCell ref="QGN141:QGO141"/>
    <mergeCell ref="QGP141:QGQ141"/>
    <mergeCell ref="QGR141:QGS141"/>
    <mergeCell ref="QGT141:QGU141"/>
    <mergeCell ref="QGV141:QGW141"/>
    <mergeCell ref="QGX141:QGY141"/>
    <mergeCell ref="QGZ141:QHA141"/>
    <mergeCell ref="QHB141:QHC141"/>
    <mergeCell ref="QHD141:QHE141"/>
    <mergeCell ref="QHF141:QHG141"/>
    <mergeCell ref="QHH141:QHI141"/>
    <mergeCell ref="QHJ141:QHK141"/>
    <mergeCell ref="QHL141:QHM141"/>
    <mergeCell ref="QHN141:QHO141"/>
    <mergeCell ref="QHP141:QHQ141"/>
    <mergeCell ref="QHR141:QHS141"/>
    <mergeCell ref="QHT141:QHU141"/>
    <mergeCell ref="QHV141:QHW141"/>
    <mergeCell ref="QHX141:QHY141"/>
    <mergeCell ref="QHZ141:QIA141"/>
    <mergeCell ref="QIB141:QIC141"/>
    <mergeCell ref="QID141:QIE141"/>
    <mergeCell ref="QIF141:QIG141"/>
    <mergeCell ref="QIH141:QII141"/>
    <mergeCell ref="QIJ141:QIK141"/>
    <mergeCell ref="QIL141:QIM141"/>
    <mergeCell ref="QIN141:QIO141"/>
    <mergeCell ref="QIP141:QIQ141"/>
    <mergeCell ref="QIR141:QIS141"/>
    <mergeCell ref="QIT141:QIU141"/>
    <mergeCell ref="QIV141:QIW141"/>
    <mergeCell ref="QIX141:QIY141"/>
    <mergeCell ref="QIZ141:QJA141"/>
    <mergeCell ref="QJB141:QJC141"/>
    <mergeCell ref="QJD141:QJE141"/>
    <mergeCell ref="QJF141:QJG141"/>
    <mergeCell ref="QJH141:QJI141"/>
    <mergeCell ref="QJJ141:QJK141"/>
    <mergeCell ref="QJL141:QJM141"/>
    <mergeCell ref="QJN141:QJO141"/>
    <mergeCell ref="QJP141:QJQ141"/>
    <mergeCell ref="QJR141:QJS141"/>
    <mergeCell ref="QJT141:QJU141"/>
    <mergeCell ref="QJV141:QJW141"/>
    <mergeCell ref="QJX141:QJY141"/>
    <mergeCell ref="QJZ141:QKA141"/>
    <mergeCell ref="QKB141:QKC141"/>
    <mergeCell ref="QKD141:QKE141"/>
    <mergeCell ref="QKF141:QKG141"/>
    <mergeCell ref="QKH141:QKI141"/>
    <mergeCell ref="QKJ141:QKK141"/>
    <mergeCell ref="QKL141:QKM141"/>
    <mergeCell ref="QKN141:QKO141"/>
    <mergeCell ref="QKP141:QKQ141"/>
    <mergeCell ref="QKR141:QKS141"/>
    <mergeCell ref="QKT141:QKU141"/>
    <mergeCell ref="QKV141:QKW141"/>
    <mergeCell ref="QKX141:QKY141"/>
    <mergeCell ref="QKZ141:QLA141"/>
    <mergeCell ref="QLB141:QLC141"/>
    <mergeCell ref="QLD141:QLE141"/>
    <mergeCell ref="QLF141:QLG141"/>
    <mergeCell ref="QLH141:QLI141"/>
    <mergeCell ref="QLJ141:QLK141"/>
    <mergeCell ref="QLL141:QLM141"/>
    <mergeCell ref="QLN141:QLO141"/>
    <mergeCell ref="QLP141:QLQ141"/>
    <mergeCell ref="QLR141:QLS141"/>
    <mergeCell ref="QLT141:QLU141"/>
    <mergeCell ref="QLV141:QLW141"/>
    <mergeCell ref="QLX141:QLY141"/>
    <mergeCell ref="QLZ141:QMA141"/>
    <mergeCell ref="QMB141:QMC141"/>
    <mergeCell ref="QMD141:QME141"/>
    <mergeCell ref="QMF141:QMG141"/>
    <mergeCell ref="QMH141:QMI141"/>
    <mergeCell ref="QMJ141:QMK141"/>
    <mergeCell ref="QML141:QMM141"/>
    <mergeCell ref="QMN141:QMO141"/>
    <mergeCell ref="QMP141:QMQ141"/>
    <mergeCell ref="QMR141:QMS141"/>
    <mergeCell ref="QMT141:QMU141"/>
    <mergeCell ref="QMV141:QMW141"/>
    <mergeCell ref="QMX141:QMY141"/>
    <mergeCell ref="QMZ141:QNA141"/>
    <mergeCell ref="QNB141:QNC141"/>
    <mergeCell ref="QND141:QNE141"/>
    <mergeCell ref="QNF141:QNG141"/>
    <mergeCell ref="QNH141:QNI141"/>
    <mergeCell ref="QNJ141:QNK141"/>
    <mergeCell ref="QNL141:QNM141"/>
    <mergeCell ref="QNN141:QNO141"/>
    <mergeCell ref="QNP141:QNQ141"/>
    <mergeCell ref="QNR141:QNS141"/>
    <mergeCell ref="QNT141:QNU141"/>
    <mergeCell ref="QNV141:QNW141"/>
    <mergeCell ref="QNX141:QNY141"/>
    <mergeCell ref="QNZ141:QOA141"/>
    <mergeCell ref="QOB141:QOC141"/>
    <mergeCell ref="QOD141:QOE141"/>
    <mergeCell ref="QOF141:QOG141"/>
    <mergeCell ref="QOH141:QOI141"/>
    <mergeCell ref="QOJ141:QOK141"/>
    <mergeCell ref="QOL141:QOM141"/>
    <mergeCell ref="QON141:QOO141"/>
    <mergeCell ref="QOP141:QOQ141"/>
    <mergeCell ref="QOR141:QOS141"/>
    <mergeCell ref="QOT141:QOU141"/>
    <mergeCell ref="QOV141:QOW141"/>
    <mergeCell ref="QOX141:QOY141"/>
    <mergeCell ref="QOZ141:QPA141"/>
    <mergeCell ref="QPB141:QPC141"/>
    <mergeCell ref="QPD141:QPE141"/>
    <mergeCell ref="QPF141:QPG141"/>
    <mergeCell ref="QPH141:QPI141"/>
    <mergeCell ref="QPJ141:QPK141"/>
    <mergeCell ref="QPL141:QPM141"/>
    <mergeCell ref="QPN141:QPO141"/>
    <mergeCell ref="QPP141:QPQ141"/>
    <mergeCell ref="QPR141:QPS141"/>
    <mergeCell ref="QPT141:QPU141"/>
    <mergeCell ref="QPV141:QPW141"/>
    <mergeCell ref="QPX141:QPY141"/>
    <mergeCell ref="QPZ141:QQA141"/>
    <mergeCell ref="QQB141:QQC141"/>
    <mergeCell ref="QQD141:QQE141"/>
    <mergeCell ref="QQF141:QQG141"/>
    <mergeCell ref="QQH141:QQI141"/>
    <mergeCell ref="QQJ141:QQK141"/>
    <mergeCell ref="QQL141:QQM141"/>
    <mergeCell ref="QQN141:QQO141"/>
    <mergeCell ref="QQP141:QQQ141"/>
    <mergeCell ref="QQR141:QQS141"/>
    <mergeCell ref="QQT141:QQU141"/>
    <mergeCell ref="QQV141:QQW141"/>
    <mergeCell ref="QQX141:QQY141"/>
    <mergeCell ref="QQZ141:QRA141"/>
    <mergeCell ref="QRB141:QRC141"/>
    <mergeCell ref="QRD141:QRE141"/>
    <mergeCell ref="QRF141:QRG141"/>
    <mergeCell ref="QRH141:QRI141"/>
    <mergeCell ref="QRJ141:QRK141"/>
    <mergeCell ref="QRL141:QRM141"/>
    <mergeCell ref="QRN141:QRO141"/>
    <mergeCell ref="QRP141:QRQ141"/>
    <mergeCell ref="QRR141:QRS141"/>
    <mergeCell ref="QRT141:QRU141"/>
    <mergeCell ref="QRV141:QRW141"/>
    <mergeCell ref="QRX141:QRY141"/>
    <mergeCell ref="QRZ141:QSA141"/>
    <mergeCell ref="QSB141:QSC141"/>
    <mergeCell ref="QSD141:QSE141"/>
    <mergeCell ref="QSF141:QSG141"/>
    <mergeCell ref="QSH141:QSI141"/>
    <mergeCell ref="QSJ141:QSK141"/>
    <mergeCell ref="QSL141:QSM141"/>
    <mergeCell ref="QSN141:QSO141"/>
    <mergeCell ref="QSP141:QSQ141"/>
    <mergeCell ref="QSR141:QSS141"/>
    <mergeCell ref="QST141:QSU141"/>
    <mergeCell ref="QSV141:QSW141"/>
    <mergeCell ref="QSX141:QSY141"/>
    <mergeCell ref="QSZ141:QTA141"/>
    <mergeCell ref="QTB141:QTC141"/>
    <mergeCell ref="QTD141:QTE141"/>
    <mergeCell ref="QTF141:QTG141"/>
    <mergeCell ref="QTH141:QTI141"/>
    <mergeCell ref="QTJ141:QTK141"/>
    <mergeCell ref="QTL141:QTM141"/>
    <mergeCell ref="QTN141:QTO141"/>
    <mergeCell ref="QTP141:QTQ141"/>
    <mergeCell ref="QTR141:QTS141"/>
    <mergeCell ref="QTT141:QTU141"/>
    <mergeCell ref="QTV141:QTW141"/>
    <mergeCell ref="QTX141:QTY141"/>
    <mergeCell ref="QTZ141:QUA141"/>
    <mergeCell ref="QUB141:QUC141"/>
    <mergeCell ref="QUD141:QUE141"/>
    <mergeCell ref="QUF141:QUG141"/>
    <mergeCell ref="QUH141:QUI141"/>
    <mergeCell ref="QUJ141:QUK141"/>
    <mergeCell ref="QUL141:QUM141"/>
    <mergeCell ref="QUN141:QUO141"/>
    <mergeCell ref="QUP141:QUQ141"/>
    <mergeCell ref="QUR141:QUS141"/>
    <mergeCell ref="QUT141:QUU141"/>
    <mergeCell ref="QUV141:QUW141"/>
    <mergeCell ref="QUX141:QUY141"/>
    <mergeCell ref="QUZ141:QVA141"/>
    <mergeCell ref="QVB141:QVC141"/>
    <mergeCell ref="QVD141:QVE141"/>
    <mergeCell ref="QVF141:QVG141"/>
    <mergeCell ref="QVH141:QVI141"/>
    <mergeCell ref="QVJ141:QVK141"/>
    <mergeCell ref="QVL141:QVM141"/>
    <mergeCell ref="QVN141:QVO141"/>
    <mergeCell ref="QVP141:QVQ141"/>
    <mergeCell ref="QVR141:QVS141"/>
    <mergeCell ref="QVT141:QVU141"/>
    <mergeCell ref="QVV141:QVW141"/>
    <mergeCell ref="QVX141:QVY141"/>
    <mergeCell ref="QVZ141:QWA141"/>
    <mergeCell ref="QWB141:QWC141"/>
    <mergeCell ref="QWD141:QWE141"/>
    <mergeCell ref="QWF141:QWG141"/>
    <mergeCell ref="QWH141:QWI141"/>
    <mergeCell ref="QWJ141:QWK141"/>
    <mergeCell ref="QWL141:QWM141"/>
    <mergeCell ref="QWN141:QWO141"/>
    <mergeCell ref="QWP141:QWQ141"/>
    <mergeCell ref="QWR141:QWS141"/>
    <mergeCell ref="QWT141:QWU141"/>
    <mergeCell ref="QWV141:QWW141"/>
    <mergeCell ref="QWX141:QWY141"/>
    <mergeCell ref="QWZ141:QXA141"/>
    <mergeCell ref="QXB141:QXC141"/>
    <mergeCell ref="QXD141:QXE141"/>
    <mergeCell ref="QXF141:QXG141"/>
    <mergeCell ref="QXH141:QXI141"/>
    <mergeCell ref="QXJ141:QXK141"/>
    <mergeCell ref="QXL141:QXM141"/>
    <mergeCell ref="QXN141:QXO141"/>
    <mergeCell ref="QXP141:QXQ141"/>
    <mergeCell ref="QXR141:QXS141"/>
    <mergeCell ref="QXT141:QXU141"/>
    <mergeCell ref="QXV141:QXW141"/>
    <mergeCell ref="QXX141:QXY141"/>
    <mergeCell ref="QXZ141:QYA141"/>
    <mergeCell ref="QYB141:QYC141"/>
    <mergeCell ref="QYD141:QYE141"/>
    <mergeCell ref="QYF141:QYG141"/>
    <mergeCell ref="QYH141:QYI141"/>
    <mergeCell ref="QYJ141:QYK141"/>
    <mergeCell ref="QYL141:QYM141"/>
    <mergeCell ref="QYN141:QYO141"/>
    <mergeCell ref="QYP141:QYQ141"/>
    <mergeCell ref="QYR141:QYS141"/>
    <mergeCell ref="QYT141:QYU141"/>
    <mergeCell ref="QYV141:QYW141"/>
    <mergeCell ref="QYX141:QYY141"/>
    <mergeCell ref="QYZ141:QZA141"/>
    <mergeCell ref="QZB141:QZC141"/>
    <mergeCell ref="QZD141:QZE141"/>
    <mergeCell ref="QZF141:QZG141"/>
    <mergeCell ref="QZH141:QZI141"/>
    <mergeCell ref="QZJ141:QZK141"/>
    <mergeCell ref="QZL141:QZM141"/>
    <mergeCell ref="QZN141:QZO141"/>
    <mergeCell ref="QZP141:QZQ141"/>
    <mergeCell ref="QZR141:QZS141"/>
    <mergeCell ref="QZT141:QZU141"/>
    <mergeCell ref="QZV141:QZW141"/>
    <mergeCell ref="QZX141:QZY141"/>
    <mergeCell ref="QZZ141:RAA141"/>
    <mergeCell ref="RAB141:RAC141"/>
    <mergeCell ref="RAD141:RAE141"/>
    <mergeCell ref="RAF141:RAG141"/>
    <mergeCell ref="RAH141:RAI141"/>
    <mergeCell ref="RAJ141:RAK141"/>
    <mergeCell ref="RAL141:RAM141"/>
    <mergeCell ref="RAN141:RAO141"/>
    <mergeCell ref="RAP141:RAQ141"/>
    <mergeCell ref="RAR141:RAS141"/>
    <mergeCell ref="RAT141:RAU141"/>
    <mergeCell ref="RAV141:RAW141"/>
    <mergeCell ref="RAX141:RAY141"/>
    <mergeCell ref="RAZ141:RBA141"/>
    <mergeCell ref="RBB141:RBC141"/>
    <mergeCell ref="RBD141:RBE141"/>
    <mergeCell ref="RBF141:RBG141"/>
    <mergeCell ref="RBH141:RBI141"/>
    <mergeCell ref="RBJ141:RBK141"/>
    <mergeCell ref="RBL141:RBM141"/>
    <mergeCell ref="RBN141:RBO141"/>
    <mergeCell ref="RBP141:RBQ141"/>
    <mergeCell ref="RBR141:RBS141"/>
    <mergeCell ref="RBT141:RBU141"/>
    <mergeCell ref="RBV141:RBW141"/>
    <mergeCell ref="RBX141:RBY141"/>
    <mergeCell ref="RBZ141:RCA141"/>
    <mergeCell ref="RCB141:RCC141"/>
    <mergeCell ref="RCD141:RCE141"/>
    <mergeCell ref="RCF141:RCG141"/>
    <mergeCell ref="RCH141:RCI141"/>
    <mergeCell ref="RCJ141:RCK141"/>
    <mergeCell ref="RCL141:RCM141"/>
    <mergeCell ref="RCN141:RCO141"/>
    <mergeCell ref="RCP141:RCQ141"/>
    <mergeCell ref="RCR141:RCS141"/>
    <mergeCell ref="RCT141:RCU141"/>
    <mergeCell ref="RCV141:RCW141"/>
    <mergeCell ref="RCX141:RCY141"/>
    <mergeCell ref="RCZ141:RDA141"/>
    <mergeCell ref="RDB141:RDC141"/>
    <mergeCell ref="RDD141:RDE141"/>
    <mergeCell ref="RDF141:RDG141"/>
    <mergeCell ref="RDH141:RDI141"/>
    <mergeCell ref="RDJ141:RDK141"/>
    <mergeCell ref="RDL141:RDM141"/>
    <mergeCell ref="RDN141:RDO141"/>
    <mergeCell ref="RDP141:RDQ141"/>
    <mergeCell ref="RDR141:RDS141"/>
    <mergeCell ref="RDT141:RDU141"/>
    <mergeCell ref="RDV141:RDW141"/>
    <mergeCell ref="RDX141:RDY141"/>
    <mergeCell ref="RDZ141:REA141"/>
    <mergeCell ref="REB141:REC141"/>
    <mergeCell ref="RED141:REE141"/>
    <mergeCell ref="REF141:REG141"/>
    <mergeCell ref="REH141:REI141"/>
    <mergeCell ref="REJ141:REK141"/>
    <mergeCell ref="REL141:REM141"/>
    <mergeCell ref="REN141:REO141"/>
    <mergeCell ref="REP141:REQ141"/>
    <mergeCell ref="RER141:RES141"/>
    <mergeCell ref="RET141:REU141"/>
    <mergeCell ref="REV141:REW141"/>
    <mergeCell ref="REX141:REY141"/>
    <mergeCell ref="REZ141:RFA141"/>
    <mergeCell ref="RFB141:RFC141"/>
    <mergeCell ref="RFD141:RFE141"/>
    <mergeCell ref="RFF141:RFG141"/>
    <mergeCell ref="RFH141:RFI141"/>
    <mergeCell ref="RFJ141:RFK141"/>
    <mergeCell ref="RFL141:RFM141"/>
    <mergeCell ref="RFN141:RFO141"/>
    <mergeCell ref="RFP141:RFQ141"/>
    <mergeCell ref="RFR141:RFS141"/>
    <mergeCell ref="RFT141:RFU141"/>
    <mergeCell ref="RFV141:RFW141"/>
    <mergeCell ref="RFX141:RFY141"/>
    <mergeCell ref="RFZ141:RGA141"/>
    <mergeCell ref="RGB141:RGC141"/>
    <mergeCell ref="RGD141:RGE141"/>
    <mergeCell ref="RGF141:RGG141"/>
    <mergeCell ref="RGH141:RGI141"/>
    <mergeCell ref="RGJ141:RGK141"/>
    <mergeCell ref="RGL141:RGM141"/>
    <mergeCell ref="RGN141:RGO141"/>
    <mergeCell ref="RGP141:RGQ141"/>
    <mergeCell ref="RGR141:RGS141"/>
    <mergeCell ref="RGT141:RGU141"/>
    <mergeCell ref="RGV141:RGW141"/>
    <mergeCell ref="RGX141:RGY141"/>
    <mergeCell ref="RGZ141:RHA141"/>
    <mergeCell ref="RHB141:RHC141"/>
    <mergeCell ref="RHD141:RHE141"/>
    <mergeCell ref="RHF141:RHG141"/>
    <mergeCell ref="RHH141:RHI141"/>
    <mergeCell ref="RHJ141:RHK141"/>
    <mergeCell ref="RHL141:RHM141"/>
    <mergeCell ref="RHN141:RHO141"/>
    <mergeCell ref="RHP141:RHQ141"/>
    <mergeCell ref="RHR141:RHS141"/>
    <mergeCell ref="RHT141:RHU141"/>
    <mergeCell ref="RHV141:RHW141"/>
    <mergeCell ref="RHX141:RHY141"/>
    <mergeCell ref="RHZ141:RIA141"/>
    <mergeCell ref="RIB141:RIC141"/>
    <mergeCell ref="RID141:RIE141"/>
    <mergeCell ref="RIF141:RIG141"/>
    <mergeCell ref="RIH141:RII141"/>
    <mergeCell ref="RIJ141:RIK141"/>
    <mergeCell ref="RIL141:RIM141"/>
    <mergeCell ref="RIN141:RIO141"/>
    <mergeCell ref="RIP141:RIQ141"/>
    <mergeCell ref="RIR141:RIS141"/>
    <mergeCell ref="RIT141:RIU141"/>
    <mergeCell ref="RIV141:RIW141"/>
    <mergeCell ref="RIX141:RIY141"/>
    <mergeCell ref="RIZ141:RJA141"/>
    <mergeCell ref="RJB141:RJC141"/>
    <mergeCell ref="RJD141:RJE141"/>
    <mergeCell ref="RJF141:RJG141"/>
    <mergeCell ref="RJH141:RJI141"/>
    <mergeCell ref="RJJ141:RJK141"/>
    <mergeCell ref="RJL141:RJM141"/>
    <mergeCell ref="RJN141:RJO141"/>
    <mergeCell ref="RJP141:RJQ141"/>
    <mergeCell ref="RJR141:RJS141"/>
    <mergeCell ref="RJT141:RJU141"/>
    <mergeCell ref="RJV141:RJW141"/>
    <mergeCell ref="RJX141:RJY141"/>
    <mergeCell ref="RJZ141:RKA141"/>
    <mergeCell ref="RKB141:RKC141"/>
    <mergeCell ref="RKD141:RKE141"/>
    <mergeCell ref="RKF141:RKG141"/>
    <mergeCell ref="RKH141:RKI141"/>
    <mergeCell ref="RKJ141:RKK141"/>
    <mergeCell ref="RKL141:RKM141"/>
    <mergeCell ref="RKN141:RKO141"/>
    <mergeCell ref="RKP141:RKQ141"/>
    <mergeCell ref="RKR141:RKS141"/>
    <mergeCell ref="RKT141:RKU141"/>
    <mergeCell ref="RKV141:RKW141"/>
    <mergeCell ref="RKX141:RKY141"/>
    <mergeCell ref="RKZ141:RLA141"/>
    <mergeCell ref="RLB141:RLC141"/>
    <mergeCell ref="RLD141:RLE141"/>
    <mergeCell ref="RLF141:RLG141"/>
    <mergeCell ref="RLH141:RLI141"/>
    <mergeCell ref="RLJ141:RLK141"/>
    <mergeCell ref="RLL141:RLM141"/>
    <mergeCell ref="RLN141:RLO141"/>
    <mergeCell ref="RLP141:RLQ141"/>
    <mergeCell ref="RLR141:RLS141"/>
    <mergeCell ref="RLT141:RLU141"/>
    <mergeCell ref="RLV141:RLW141"/>
    <mergeCell ref="RLX141:RLY141"/>
    <mergeCell ref="RLZ141:RMA141"/>
    <mergeCell ref="RMB141:RMC141"/>
    <mergeCell ref="RMD141:RME141"/>
    <mergeCell ref="RMF141:RMG141"/>
    <mergeCell ref="RMH141:RMI141"/>
    <mergeCell ref="RMJ141:RMK141"/>
    <mergeCell ref="RML141:RMM141"/>
    <mergeCell ref="RMN141:RMO141"/>
    <mergeCell ref="RMP141:RMQ141"/>
    <mergeCell ref="RMR141:RMS141"/>
    <mergeCell ref="RMT141:RMU141"/>
    <mergeCell ref="RMV141:RMW141"/>
    <mergeCell ref="RMX141:RMY141"/>
    <mergeCell ref="RMZ141:RNA141"/>
    <mergeCell ref="RNB141:RNC141"/>
    <mergeCell ref="RND141:RNE141"/>
    <mergeCell ref="RNF141:RNG141"/>
    <mergeCell ref="RNH141:RNI141"/>
    <mergeCell ref="RNJ141:RNK141"/>
    <mergeCell ref="RNL141:RNM141"/>
    <mergeCell ref="RNN141:RNO141"/>
    <mergeCell ref="RNP141:RNQ141"/>
    <mergeCell ref="RNR141:RNS141"/>
    <mergeCell ref="RNT141:RNU141"/>
    <mergeCell ref="RNV141:RNW141"/>
    <mergeCell ref="RNX141:RNY141"/>
    <mergeCell ref="RNZ141:ROA141"/>
    <mergeCell ref="ROB141:ROC141"/>
    <mergeCell ref="ROD141:ROE141"/>
    <mergeCell ref="ROF141:ROG141"/>
    <mergeCell ref="ROH141:ROI141"/>
    <mergeCell ref="ROJ141:ROK141"/>
    <mergeCell ref="ROL141:ROM141"/>
    <mergeCell ref="RON141:ROO141"/>
    <mergeCell ref="ROP141:ROQ141"/>
    <mergeCell ref="ROR141:ROS141"/>
    <mergeCell ref="ROT141:ROU141"/>
    <mergeCell ref="ROV141:ROW141"/>
    <mergeCell ref="ROX141:ROY141"/>
    <mergeCell ref="ROZ141:RPA141"/>
    <mergeCell ref="RPB141:RPC141"/>
    <mergeCell ref="RPD141:RPE141"/>
    <mergeCell ref="RPF141:RPG141"/>
    <mergeCell ref="RPH141:RPI141"/>
    <mergeCell ref="RPJ141:RPK141"/>
    <mergeCell ref="RPL141:RPM141"/>
    <mergeCell ref="RPN141:RPO141"/>
    <mergeCell ref="RPP141:RPQ141"/>
    <mergeCell ref="RPR141:RPS141"/>
    <mergeCell ref="RPT141:RPU141"/>
    <mergeCell ref="RPV141:RPW141"/>
    <mergeCell ref="RPX141:RPY141"/>
    <mergeCell ref="RPZ141:RQA141"/>
    <mergeCell ref="RQB141:RQC141"/>
    <mergeCell ref="RQD141:RQE141"/>
    <mergeCell ref="RQF141:RQG141"/>
    <mergeCell ref="RQH141:RQI141"/>
    <mergeCell ref="RQJ141:RQK141"/>
    <mergeCell ref="RQL141:RQM141"/>
    <mergeCell ref="RQN141:RQO141"/>
    <mergeCell ref="RQP141:RQQ141"/>
    <mergeCell ref="RQR141:RQS141"/>
    <mergeCell ref="RQT141:RQU141"/>
    <mergeCell ref="RQV141:RQW141"/>
    <mergeCell ref="RQX141:RQY141"/>
    <mergeCell ref="RQZ141:RRA141"/>
    <mergeCell ref="RRB141:RRC141"/>
    <mergeCell ref="RRD141:RRE141"/>
    <mergeCell ref="RRF141:RRG141"/>
    <mergeCell ref="RRH141:RRI141"/>
    <mergeCell ref="RRJ141:RRK141"/>
    <mergeCell ref="RRL141:RRM141"/>
    <mergeCell ref="RRN141:RRO141"/>
    <mergeCell ref="RRP141:RRQ141"/>
    <mergeCell ref="RRR141:RRS141"/>
    <mergeCell ref="RRT141:RRU141"/>
    <mergeCell ref="RRV141:RRW141"/>
    <mergeCell ref="RRX141:RRY141"/>
    <mergeCell ref="RRZ141:RSA141"/>
    <mergeCell ref="RSB141:RSC141"/>
    <mergeCell ref="RSD141:RSE141"/>
    <mergeCell ref="RSF141:RSG141"/>
    <mergeCell ref="RSH141:RSI141"/>
    <mergeCell ref="RSJ141:RSK141"/>
    <mergeCell ref="RSL141:RSM141"/>
    <mergeCell ref="RSN141:RSO141"/>
    <mergeCell ref="RSP141:RSQ141"/>
    <mergeCell ref="RSR141:RSS141"/>
    <mergeCell ref="RST141:RSU141"/>
    <mergeCell ref="RSV141:RSW141"/>
    <mergeCell ref="RSX141:RSY141"/>
    <mergeCell ref="RSZ141:RTA141"/>
    <mergeCell ref="RTB141:RTC141"/>
    <mergeCell ref="RTD141:RTE141"/>
    <mergeCell ref="RTF141:RTG141"/>
    <mergeCell ref="RTH141:RTI141"/>
    <mergeCell ref="RTJ141:RTK141"/>
    <mergeCell ref="RTL141:RTM141"/>
    <mergeCell ref="RTN141:RTO141"/>
    <mergeCell ref="RTP141:RTQ141"/>
    <mergeCell ref="RTR141:RTS141"/>
    <mergeCell ref="RTT141:RTU141"/>
    <mergeCell ref="RTV141:RTW141"/>
    <mergeCell ref="RTX141:RTY141"/>
    <mergeCell ref="RTZ141:RUA141"/>
    <mergeCell ref="RUB141:RUC141"/>
    <mergeCell ref="RUD141:RUE141"/>
    <mergeCell ref="RUF141:RUG141"/>
    <mergeCell ref="RUH141:RUI141"/>
    <mergeCell ref="RUJ141:RUK141"/>
    <mergeCell ref="RUL141:RUM141"/>
    <mergeCell ref="RUN141:RUO141"/>
    <mergeCell ref="RUP141:RUQ141"/>
    <mergeCell ref="RUR141:RUS141"/>
    <mergeCell ref="RUT141:RUU141"/>
    <mergeCell ref="RUV141:RUW141"/>
    <mergeCell ref="RUX141:RUY141"/>
    <mergeCell ref="RUZ141:RVA141"/>
    <mergeCell ref="RVB141:RVC141"/>
    <mergeCell ref="RVD141:RVE141"/>
    <mergeCell ref="RVF141:RVG141"/>
    <mergeCell ref="RVH141:RVI141"/>
    <mergeCell ref="RVJ141:RVK141"/>
    <mergeCell ref="RVL141:RVM141"/>
    <mergeCell ref="RVN141:RVO141"/>
    <mergeCell ref="RVP141:RVQ141"/>
    <mergeCell ref="RVR141:RVS141"/>
    <mergeCell ref="RVT141:RVU141"/>
    <mergeCell ref="RVV141:RVW141"/>
    <mergeCell ref="RVX141:RVY141"/>
    <mergeCell ref="RVZ141:RWA141"/>
    <mergeCell ref="RWB141:RWC141"/>
    <mergeCell ref="RWD141:RWE141"/>
    <mergeCell ref="RWF141:RWG141"/>
    <mergeCell ref="RWH141:RWI141"/>
    <mergeCell ref="RWJ141:RWK141"/>
    <mergeCell ref="RWL141:RWM141"/>
    <mergeCell ref="RWN141:RWO141"/>
    <mergeCell ref="RWP141:RWQ141"/>
    <mergeCell ref="RWR141:RWS141"/>
    <mergeCell ref="RWT141:RWU141"/>
    <mergeCell ref="RWV141:RWW141"/>
    <mergeCell ref="RWX141:RWY141"/>
    <mergeCell ref="RWZ141:RXA141"/>
    <mergeCell ref="RXB141:RXC141"/>
    <mergeCell ref="RXD141:RXE141"/>
    <mergeCell ref="RXF141:RXG141"/>
    <mergeCell ref="RXH141:RXI141"/>
    <mergeCell ref="RXJ141:RXK141"/>
    <mergeCell ref="RXL141:RXM141"/>
    <mergeCell ref="RXN141:RXO141"/>
    <mergeCell ref="RXP141:RXQ141"/>
    <mergeCell ref="RXR141:RXS141"/>
    <mergeCell ref="RXT141:RXU141"/>
    <mergeCell ref="RXV141:RXW141"/>
    <mergeCell ref="RXX141:RXY141"/>
    <mergeCell ref="RXZ141:RYA141"/>
    <mergeCell ref="RYB141:RYC141"/>
    <mergeCell ref="RYD141:RYE141"/>
    <mergeCell ref="RYF141:RYG141"/>
    <mergeCell ref="RYH141:RYI141"/>
    <mergeCell ref="RYJ141:RYK141"/>
    <mergeCell ref="RYL141:RYM141"/>
    <mergeCell ref="RYN141:RYO141"/>
    <mergeCell ref="RYP141:RYQ141"/>
    <mergeCell ref="RYR141:RYS141"/>
    <mergeCell ref="RYT141:RYU141"/>
    <mergeCell ref="RYV141:RYW141"/>
    <mergeCell ref="RYX141:RYY141"/>
    <mergeCell ref="RYZ141:RZA141"/>
    <mergeCell ref="RZB141:RZC141"/>
    <mergeCell ref="RZD141:RZE141"/>
    <mergeCell ref="RZF141:RZG141"/>
    <mergeCell ref="RZH141:RZI141"/>
    <mergeCell ref="RZJ141:RZK141"/>
    <mergeCell ref="RZL141:RZM141"/>
    <mergeCell ref="RZN141:RZO141"/>
    <mergeCell ref="RZP141:RZQ141"/>
    <mergeCell ref="RZR141:RZS141"/>
    <mergeCell ref="RZT141:RZU141"/>
    <mergeCell ref="RZV141:RZW141"/>
    <mergeCell ref="RZX141:RZY141"/>
    <mergeCell ref="RZZ141:SAA141"/>
    <mergeCell ref="SAB141:SAC141"/>
    <mergeCell ref="SAD141:SAE141"/>
    <mergeCell ref="SAF141:SAG141"/>
    <mergeCell ref="SAH141:SAI141"/>
    <mergeCell ref="SAJ141:SAK141"/>
    <mergeCell ref="SAL141:SAM141"/>
    <mergeCell ref="SAN141:SAO141"/>
    <mergeCell ref="SAP141:SAQ141"/>
    <mergeCell ref="SAR141:SAS141"/>
    <mergeCell ref="SAT141:SAU141"/>
    <mergeCell ref="SAV141:SAW141"/>
    <mergeCell ref="SAX141:SAY141"/>
    <mergeCell ref="SAZ141:SBA141"/>
    <mergeCell ref="SBB141:SBC141"/>
    <mergeCell ref="SBD141:SBE141"/>
    <mergeCell ref="SBF141:SBG141"/>
    <mergeCell ref="SBH141:SBI141"/>
    <mergeCell ref="SBJ141:SBK141"/>
    <mergeCell ref="SBL141:SBM141"/>
    <mergeCell ref="SBN141:SBO141"/>
    <mergeCell ref="SBP141:SBQ141"/>
    <mergeCell ref="SBR141:SBS141"/>
    <mergeCell ref="SBT141:SBU141"/>
    <mergeCell ref="SBV141:SBW141"/>
    <mergeCell ref="SBX141:SBY141"/>
    <mergeCell ref="SBZ141:SCA141"/>
    <mergeCell ref="SCB141:SCC141"/>
    <mergeCell ref="SCD141:SCE141"/>
    <mergeCell ref="SCF141:SCG141"/>
    <mergeCell ref="SCH141:SCI141"/>
    <mergeCell ref="SCJ141:SCK141"/>
    <mergeCell ref="SCL141:SCM141"/>
    <mergeCell ref="SCN141:SCO141"/>
    <mergeCell ref="SCP141:SCQ141"/>
    <mergeCell ref="SCR141:SCS141"/>
    <mergeCell ref="SCT141:SCU141"/>
    <mergeCell ref="SCV141:SCW141"/>
    <mergeCell ref="SCX141:SCY141"/>
    <mergeCell ref="SCZ141:SDA141"/>
    <mergeCell ref="SDB141:SDC141"/>
    <mergeCell ref="SDD141:SDE141"/>
    <mergeCell ref="SDF141:SDG141"/>
    <mergeCell ref="SDH141:SDI141"/>
    <mergeCell ref="SDJ141:SDK141"/>
    <mergeCell ref="SDL141:SDM141"/>
    <mergeCell ref="SDN141:SDO141"/>
    <mergeCell ref="SDP141:SDQ141"/>
    <mergeCell ref="SDR141:SDS141"/>
    <mergeCell ref="SDT141:SDU141"/>
    <mergeCell ref="SDV141:SDW141"/>
    <mergeCell ref="SDX141:SDY141"/>
    <mergeCell ref="SDZ141:SEA141"/>
    <mergeCell ref="SEB141:SEC141"/>
    <mergeCell ref="SED141:SEE141"/>
    <mergeCell ref="SEF141:SEG141"/>
    <mergeCell ref="SEH141:SEI141"/>
    <mergeCell ref="SEJ141:SEK141"/>
    <mergeCell ref="SEL141:SEM141"/>
    <mergeCell ref="SEN141:SEO141"/>
    <mergeCell ref="SEP141:SEQ141"/>
    <mergeCell ref="SER141:SES141"/>
    <mergeCell ref="SET141:SEU141"/>
    <mergeCell ref="SEV141:SEW141"/>
    <mergeCell ref="SEX141:SEY141"/>
    <mergeCell ref="SEZ141:SFA141"/>
    <mergeCell ref="SFB141:SFC141"/>
    <mergeCell ref="SFD141:SFE141"/>
    <mergeCell ref="SFF141:SFG141"/>
    <mergeCell ref="SFH141:SFI141"/>
    <mergeCell ref="SFJ141:SFK141"/>
    <mergeCell ref="SFL141:SFM141"/>
    <mergeCell ref="SFN141:SFO141"/>
    <mergeCell ref="SFP141:SFQ141"/>
    <mergeCell ref="SFR141:SFS141"/>
    <mergeCell ref="SFT141:SFU141"/>
    <mergeCell ref="SFV141:SFW141"/>
    <mergeCell ref="SFX141:SFY141"/>
    <mergeCell ref="SFZ141:SGA141"/>
    <mergeCell ref="SGB141:SGC141"/>
    <mergeCell ref="SGD141:SGE141"/>
    <mergeCell ref="SGF141:SGG141"/>
    <mergeCell ref="SGH141:SGI141"/>
    <mergeCell ref="SGJ141:SGK141"/>
    <mergeCell ref="SGL141:SGM141"/>
    <mergeCell ref="SGN141:SGO141"/>
    <mergeCell ref="SGP141:SGQ141"/>
    <mergeCell ref="SGR141:SGS141"/>
    <mergeCell ref="SGT141:SGU141"/>
    <mergeCell ref="SGV141:SGW141"/>
    <mergeCell ref="SGX141:SGY141"/>
    <mergeCell ref="SGZ141:SHA141"/>
    <mergeCell ref="SHB141:SHC141"/>
    <mergeCell ref="SHD141:SHE141"/>
    <mergeCell ref="SHF141:SHG141"/>
    <mergeCell ref="SHH141:SHI141"/>
    <mergeCell ref="SHJ141:SHK141"/>
    <mergeCell ref="SHL141:SHM141"/>
    <mergeCell ref="SHN141:SHO141"/>
    <mergeCell ref="SHP141:SHQ141"/>
    <mergeCell ref="SHR141:SHS141"/>
    <mergeCell ref="SHT141:SHU141"/>
    <mergeCell ref="SHV141:SHW141"/>
    <mergeCell ref="SHX141:SHY141"/>
    <mergeCell ref="SHZ141:SIA141"/>
    <mergeCell ref="SIB141:SIC141"/>
    <mergeCell ref="SID141:SIE141"/>
    <mergeCell ref="SIF141:SIG141"/>
    <mergeCell ref="SIH141:SII141"/>
    <mergeCell ref="SIJ141:SIK141"/>
    <mergeCell ref="SIL141:SIM141"/>
    <mergeCell ref="SIN141:SIO141"/>
    <mergeCell ref="SIP141:SIQ141"/>
    <mergeCell ref="SIR141:SIS141"/>
    <mergeCell ref="SIT141:SIU141"/>
    <mergeCell ref="SIV141:SIW141"/>
    <mergeCell ref="SIX141:SIY141"/>
    <mergeCell ref="SIZ141:SJA141"/>
    <mergeCell ref="SJB141:SJC141"/>
    <mergeCell ref="SJD141:SJE141"/>
    <mergeCell ref="SJF141:SJG141"/>
    <mergeCell ref="SJH141:SJI141"/>
    <mergeCell ref="SJJ141:SJK141"/>
    <mergeCell ref="SJL141:SJM141"/>
    <mergeCell ref="SJN141:SJO141"/>
    <mergeCell ref="SJP141:SJQ141"/>
    <mergeCell ref="SJR141:SJS141"/>
    <mergeCell ref="SJT141:SJU141"/>
    <mergeCell ref="SJV141:SJW141"/>
    <mergeCell ref="SJX141:SJY141"/>
    <mergeCell ref="SJZ141:SKA141"/>
    <mergeCell ref="SKB141:SKC141"/>
    <mergeCell ref="SKD141:SKE141"/>
    <mergeCell ref="SKF141:SKG141"/>
    <mergeCell ref="SKH141:SKI141"/>
    <mergeCell ref="SKJ141:SKK141"/>
    <mergeCell ref="SKL141:SKM141"/>
    <mergeCell ref="SKN141:SKO141"/>
    <mergeCell ref="SKP141:SKQ141"/>
    <mergeCell ref="SKR141:SKS141"/>
    <mergeCell ref="SKT141:SKU141"/>
    <mergeCell ref="SKV141:SKW141"/>
    <mergeCell ref="SKX141:SKY141"/>
    <mergeCell ref="SKZ141:SLA141"/>
    <mergeCell ref="SLB141:SLC141"/>
    <mergeCell ref="SLD141:SLE141"/>
    <mergeCell ref="SLF141:SLG141"/>
    <mergeCell ref="SLH141:SLI141"/>
    <mergeCell ref="SLJ141:SLK141"/>
    <mergeCell ref="SLL141:SLM141"/>
    <mergeCell ref="SLN141:SLO141"/>
    <mergeCell ref="SLP141:SLQ141"/>
    <mergeCell ref="SLR141:SLS141"/>
    <mergeCell ref="SLT141:SLU141"/>
    <mergeCell ref="SLV141:SLW141"/>
    <mergeCell ref="SLX141:SLY141"/>
    <mergeCell ref="SLZ141:SMA141"/>
    <mergeCell ref="SMB141:SMC141"/>
    <mergeCell ref="SMD141:SME141"/>
    <mergeCell ref="SMF141:SMG141"/>
    <mergeCell ref="SMH141:SMI141"/>
    <mergeCell ref="SMJ141:SMK141"/>
    <mergeCell ref="SML141:SMM141"/>
    <mergeCell ref="SMN141:SMO141"/>
    <mergeCell ref="SMP141:SMQ141"/>
    <mergeCell ref="SMR141:SMS141"/>
    <mergeCell ref="SMT141:SMU141"/>
    <mergeCell ref="SMV141:SMW141"/>
    <mergeCell ref="SMX141:SMY141"/>
    <mergeCell ref="SMZ141:SNA141"/>
    <mergeCell ref="SNB141:SNC141"/>
    <mergeCell ref="SND141:SNE141"/>
    <mergeCell ref="SNF141:SNG141"/>
    <mergeCell ref="SNH141:SNI141"/>
    <mergeCell ref="SNJ141:SNK141"/>
    <mergeCell ref="SNL141:SNM141"/>
    <mergeCell ref="SNN141:SNO141"/>
    <mergeCell ref="SNP141:SNQ141"/>
    <mergeCell ref="SNR141:SNS141"/>
    <mergeCell ref="SNT141:SNU141"/>
    <mergeCell ref="SNV141:SNW141"/>
    <mergeCell ref="SNX141:SNY141"/>
    <mergeCell ref="SNZ141:SOA141"/>
    <mergeCell ref="SOB141:SOC141"/>
    <mergeCell ref="SOD141:SOE141"/>
    <mergeCell ref="SOF141:SOG141"/>
    <mergeCell ref="SOH141:SOI141"/>
    <mergeCell ref="SOJ141:SOK141"/>
    <mergeCell ref="SOL141:SOM141"/>
    <mergeCell ref="SON141:SOO141"/>
    <mergeCell ref="SOP141:SOQ141"/>
    <mergeCell ref="SOR141:SOS141"/>
    <mergeCell ref="SOT141:SOU141"/>
    <mergeCell ref="SOV141:SOW141"/>
    <mergeCell ref="SOX141:SOY141"/>
    <mergeCell ref="SOZ141:SPA141"/>
    <mergeCell ref="SPB141:SPC141"/>
    <mergeCell ref="SPD141:SPE141"/>
    <mergeCell ref="SPF141:SPG141"/>
    <mergeCell ref="SPH141:SPI141"/>
    <mergeCell ref="SPJ141:SPK141"/>
    <mergeCell ref="SPL141:SPM141"/>
    <mergeCell ref="SPN141:SPO141"/>
    <mergeCell ref="SPP141:SPQ141"/>
    <mergeCell ref="SPR141:SPS141"/>
    <mergeCell ref="SPT141:SPU141"/>
    <mergeCell ref="SPV141:SPW141"/>
    <mergeCell ref="SPX141:SPY141"/>
    <mergeCell ref="SPZ141:SQA141"/>
    <mergeCell ref="SQB141:SQC141"/>
    <mergeCell ref="SQD141:SQE141"/>
    <mergeCell ref="SQF141:SQG141"/>
    <mergeCell ref="SQH141:SQI141"/>
    <mergeCell ref="SQJ141:SQK141"/>
    <mergeCell ref="SQL141:SQM141"/>
    <mergeCell ref="SQN141:SQO141"/>
    <mergeCell ref="SQP141:SQQ141"/>
    <mergeCell ref="SQR141:SQS141"/>
    <mergeCell ref="SQT141:SQU141"/>
    <mergeCell ref="SQV141:SQW141"/>
    <mergeCell ref="SQX141:SQY141"/>
    <mergeCell ref="SQZ141:SRA141"/>
    <mergeCell ref="SRB141:SRC141"/>
    <mergeCell ref="SRD141:SRE141"/>
    <mergeCell ref="SRF141:SRG141"/>
    <mergeCell ref="SRH141:SRI141"/>
    <mergeCell ref="SRJ141:SRK141"/>
    <mergeCell ref="SRL141:SRM141"/>
    <mergeCell ref="SRN141:SRO141"/>
    <mergeCell ref="SRP141:SRQ141"/>
    <mergeCell ref="SRR141:SRS141"/>
    <mergeCell ref="SRT141:SRU141"/>
    <mergeCell ref="SRV141:SRW141"/>
    <mergeCell ref="SRX141:SRY141"/>
    <mergeCell ref="SRZ141:SSA141"/>
    <mergeCell ref="SSB141:SSC141"/>
    <mergeCell ref="SSD141:SSE141"/>
    <mergeCell ref="SSF141:SSG141"/>
    <mergeCell ref="SSH141:SSI141"/>
    <mergeCell ref="SSJ141:SSK141"/>
    <mergeCell ref="SSL141:SSM141"/>
    <mergeCell ref="SSN141:SSO141"/>
    <mergeCell ref="SSP141:SSQ141"/>
    <mergeCell ref="SSR141:SSS141"/>
    <mergeCell ref="SST141:SSU141"/>
    <mergeCell ref="SSV141:SSW141"/>
    <mergeCell ref="SSX141:SSY141"/>
    <mergeCell ref="SSZ141:STA141"/>
    <mergeCell ref="STB141:STC141"/>
    <mergeCell ref="STD141:STE141"/>
    <mergeCell ref="STF141:STG141"/>
    <mergeCell ref="STH141:STI141"/>
    <mergeCell ref="STJ141:STK141"/>
    <mergeCell ref="STL141:STM141"/>
    <mergeCell ref="STN141:STO141"/>
    <mergeCell ref="STP141:STQ141"/>
    <mergeCell ref="STR141:STS141"/>
    <mergeCell ref="STT141:STU141"/>
    <mergeCell ref="STV141:STW141"/>
    <mergeCell ref="STX141:STY141"/>
    <mergeCell ref="STZ141:SUA141"/>
    <mergeCell ref="SUB141:SUC141"/>
    <mergeCell ref="SUD141:SUE141"/>
    <mergeCell ref="SUF141:SUG141"/>
    <mergeCell ref="SUH141:SUI141"/>
    <mergeCell ref="SUJ141:SUK141"/>
    <mergeCell ref="SUL141:SUM141"/>
    <mergeCell ref="SUN141:SUO141"/>
    <mergeCell ref="SUP141:SUQ141"/>
    <mergeCell ref="SUR141:SUS141"/>
    <mergeCell ref="SUT141:SUU141"/>
    <mergeCell ref="SUV141:SUW141"/>
    <mergeCell ref="SUX141:SUY141"/>
    <mergeCell ref="SUZ141:SVA141"/>
    <mergeCell ref="SVB141:SVC141"/>
    <mergeCell ref="SVD141:SVE141"/>
    <mergeCell ref="SVF141:SVG141"/>
    <mergeCell ref="SVH141:SVI141"/>
    <mergeCell ref="SVJ141:SVK141"/>
    <mergeCell ref="SVL141:SVM141"/>
    <mergeCell ref="SVN141:SVO141"/>
    <mergeCell ref="SVP141:SVQ141"/>
    <mergeCell ref="SVR141:SVS141"/>
    <mergeCell ref="SVT141:SVU141"/>
    <mergeCell ref="SVV141:SVW141"/>
    <mergeCell ref="SVX141:SVY141"/>
    <mergeCell ref="SVZ141:SWA141"/>
    <mergeCell ref="SWB141:SWC141"/>
    <mergeCell ref="SWD141:SWE141"/>
    <mergeCell ref="SWF141:SWG141"/>
    <mergeCell ref="SWH141:SWI141"/>
    <mergeCell ref="SWJ141:SWK141"/>
    <mergeCell ref="SWL141:SWM141"/>
    <mergeCell ref="SWN141:SWO141"/>
    <mergeCell ref="SWP141:SWQ141"/>
    <mergeCell ref="SWR141:SWS141"/>
    <mergeCell ref="SWT141:SWU141"/>
    <mergeCell ref="SWV141:SWW141"/>
    <mergeCell ref="SWX141:SWY141"/>
    <mergeCell ref="SWZ141:SXA141"/>
    <mergeCell ref="SXB141:SXC141"/>
    <mergeCell ref="SXD141:SXE141"/>
    <mergeCell ref="SXF141:SXG141"/>
    <mergeCell ref="SXH141:SXI141"/>
    <mergeCell ref="SXJ141:SXK141"/>
    <mergeCell ref="SXL141:SXM141"/>
    <mergeCell ref="SXN141:SXO141"/>
    <mergeCell ref="SXP141:SXQ141"/>
    <mergeCell ref="SXR141:SXS141"/>
    <mergeCell ref="SXT141:SXU141"/>
    <mergeCell ref="SXV141:SXW141"/>
    <mergeCell ref="SXX141:SXY141"/>
    <mergeCell ref="SXZ141:SYA141"/>
    <mergeCell ref="SYB141:SYC141"/>
    <mergeCell ref="SYD141:SYE141"/>
    <mergeCell ref="SYF141:SYG141"/>
    <mergeCell ref="SYH141:SYI141"/>
    <mergeCell ref="SYJ141:SYK141"/>
    <mergeCell ref="SYL141:SYM141"/>
    <mergeCell ref="SYN141:SYO141"/>
    <mergeCell ref="SYP141:SYQ141"/>
    <mergeCell ref="SYR141:SYS141"/>
    <mergeCell ref="SYT141:SYU141"/>
    <mergeCell ref="SYV141:SYW141"/>
    <mergeCell ref="SYX141:SYY141"/>
    <mergeCell ref="SYZ141:SZA141"/>
    <mergeCell ref="SZB141:SZC141"/>
    <mergeCell ref="SZD141:SZE141"/>
    <mergeCell ref="SZF141:SZG141"/>
    <mergeCell ref="SZH141:SZI141"/>
    <mergeCell ref="SZJ141:SZK141"/>
    <mergeCell ref="SZL141:SZM141"/>
    <mergeCell ref="SZN141:SZO141"/>
    <mergeCell ref="SZP141:SZQ141"/>
    <mergeCell ref="SZR141:SZS141"/>
    <mergeCell ref="SZT141:SZU141"/>
    <mergeCell ref="SZV141:SZW141"/>
    <mergeCell ref="SZX141:SZY141"/>
    <mergeCell ref="SZZ141:TAA141"/>
    <mergeCell ref="TAB141:TAC141"/>
    <mergeCell ref="TAD141:TAE141"/>
    <mergeCell ref="TAF141:TAG141"/>
    <mergeCell ref="TAH141:TAI141"/>
    <mergeCell ref="TAJ141:TAK141"/>
    <mergeCell ref="TAL141:TAM141"/>
    <mergeCell ref="TAN141:TAO141"/>
    <mergeCell ref="TAP141:TAQ141"/>
    <mergeCell ref="TAR141:TAS141"/>
    <mergeCell ref="TAT141:TAU141"/>
    <mergeCell ref="TAV141:TAW141"/>
    <mergeCell ref="TAX141:TAY141"/>
    <mergeCell ref="TAZ141:TBA141"/>
    <mergeCell ref="TBB141:TBC141"/>
    <mergeCell ref="TBD141:TBE141"/>
    <mergeCell ref="TBF141:TBG141"/>
    <mergeCell ref="TBH141:TBI141"/>
    <mergeCell ref="TBJ141:TBK141"/>
    <mergeCell ref="TBL141:TBM141"/>
    <mergeCell ref="TBN141:TBO141"/>
    <mergeCell ref="TBP141:TBQ141"/>
    <mergeCell ref="TBR141:TBS141"/>
    <mergeCell ref="TBT141:TBU141"/>
    <mergeCell ref="TBV141:TBW141"/>
    <mergeCell ref="TBX141:TBY141"/>
    <mergeCell ref="TBZ141:TCA141"/>
    <mergeCell ref="TCB141:TCC141"/>
    <mergeCell ref="TCD141:TCE141"/>
    <mergeCell ref="TCF141:TCG141"/>
    <mergeCell ref="TCH141:TCI141"/>
    <mergeCell ref="TCJ141:TCK141"/>
    <mergeCell ref="TCL141:TCM141"/>
    <mergeCell ref="TCN141:TCO141"/>
    <mergeCell ref="TCP141:TCQ141"/>
    <mergeCell ref="TCR141:TCS141"/>
    <mergeCell ref="TCT141:TCU141"/>
    <mergeCell ref="TCV141:TCW141"/>
    <mergeCell ref="TCX141:TCY141"/>
    <mergeCell ref="TCZ141:TDA141"/>
    <mergeCell ref="TDB141:TDC141"/>
    <mergeCell ref="TDD141:TDE141"/>
    <mergeCell ref="TDF141:TDG141"/>
    <mergeCell ref="TDH141:TDI141"/>
    <mergeCell ref="TDJ141:TDK141"/>
    <mergeCell ref="TDL141:TDM141"/>
    <mergeCell ref="TDN141:TDO141"/>
    <mergeCell ref="TDP141:TDQ141"/>
    <mergeCell ref="TDR141:TDS141"/>
    <mergeCell ref="TDT141:TDU141"/>
    <mergeCell ref="TDV141:TDW141"/>
    <mergeCell ref="TDX141:TDY141"/>
    <mergeCell ref="TDZ141:TEA141"/>
    <mergeCell ref="TEB141:TEC141"/>
    <mergeCell ref="TED141:TEE141"/>
    <mergeCell ref="TEF141:TEG141"/>
    <mergeCell ref="TEH141:TEI141"/>
    <mergeCell ref="TEJ141:TEK141"/>
    <mergeCell ref="TEL141:TEM141"/>
    <mergeCell ref="TEN141:TEO141"/>
    <mergeCell ref="TEP141:TEQ141"/>
    <mergeCell ref="TER141:TES141"/>
    <mergeCell ref="TET141:TEU141"/>
    <mergeCell ref="TEV141:TEW141"/>
    <mergeCell ref="TEX141:TEY141"/>
    <mergeCell ref="TEZ141:TFA141"/>
    <mergeCell ref="TFB141:TFC141"/>
    <mergeCell ref="TFD141:TFE141"/>
    <mergeCell ref="TFF141:TFG141"/>
    <mergeCell ref="TFH141:TFI141"/>
    <mergeCell ref="TFJ141:TFK141"/>
    <mergeCell ref="TFL141:TFM141"/>
    <mergeCell ref="TFN141:TFO141"/>
    <mergeCell ref="TFP141:TFQ141"/>
    <mergeCell ref="TFR141:TFS141"/>
    <mergeCell ref="TFT141:TFU141"/>
    <mergeCell ref="TFV141:TFW141"/>
    <mergeCell ref="TFX141:TFY141"/>
    <mergeCell ref="TFZ141:TGA141"/>
    <mergeCell ref="TGB141:TGC141"/>
    <mergeCell ref="TGD141:TGE141"/>
    <mergeCell ref="TGF141:TGG141"/>
    <mergeCell ref="TGH141:TGI141"/>
    <mergeCell ref="TGJ141:TGK141"/>
    <mergeCell ref="TGL141:TGM141"/>
    <mergeCell ref="TGN141:TGO141"/>
    <mergeCell ref="TGP141:TGQ141"/>
    <mergeCell ref="TGR141:TGS141"/>
    <mergeCell ref="TGT141:TGU141"/>
    <mergeCell ref="TGV141:TGW141"/>
    <mergeCell ref="TGX141:TGY141"/>
    <mergeCell ref="TGZ141:THA141"/>
    <mergeCell ref="THB141:THC141"/>
    <mergeCell ref="THD141:THE141"/>
    <mergeCell ref="THF141:THG141"/>
    <mergeCell ref="THH141:THI141"/>
    <mergeCell ref="THJ141:THK141"/>
    <mergeCell ref="THL141:THM141"/>
    <mergeCell ref="THN141:THO141"/>
    <mergeCell ref="THP141:THQ141"/>
    <mergeCell ref="THR141:THS141"/>
    <mergeCell ref="THT141:THU141"/>
    <mergeCell ref="THV141:THW141"/>
    <mergeCell ref="THX141:THY141"/>
    <mergeCell ref="THZ141:TIA141"/>
    <mergeCell ref="TIB141:TIC141"/>
    <mergeCell ref="TID141:TIE141"/>
    <mergeCell ref="TIF141:TIG141"/>
    <mergeCell ref="TIH141:TII141"/>
    <mergeCell ref="TIJ141:TIK141"/>
    <mergeCell ref="TIL141:TIM141"/>
    <mergeCell ref="TIN141:TIO141"/>
    <mergeCell ref="TIP141:TIQ141"/>
    <mergeCell ref="TIR141:TIS141"/>
    <mergeCell ref="TIT141:TIU141"/>
    <mergeCell ref="TIV141:TIW141"/>
    <mergeCell ref="TIX141:TIY141"/>
    <mergeCell ref="TIZ141:TJA141"/>
    <mergeCell ref="TJB141:TJC141"/>
    <mergeCell ref="TJD141:TJE141"/>
    <mergeCell ref="TJF141:TJG141"/>
    <mergeCell ref="TJH141:TJI141"/>
    <mergeCell ref="TJJ141:TJK141"/>
    <mergeCell ref="TJL141:TJM141"/>
    <mergeCell ref="TJN141:TJO141"/>
    <mergeCell ref="TJP141:TJQ141"/>
    <mergeCell ref="TJR141:TJS141"/>
    <mergeCell ref="TJT141:TJU141"/>
    <mergeCell ref="TJV141:TJW141"/>
    <mergeCell ref="TJX141:TJY141"/>
    <mergeCell ref="TJZ141:TKA141"/>
    <mergeCell ref="TKB141:TKC141"/>
    <mergeCell ref="TKD141:TKE141"/>
    <mergeCell ref="TKF141:TKG141"/>
    <mergeCell ref="TKH141:TKI141"/>
    <mergeCell ref="TKJ141:TKK141"/>
    <mergeCell ref="TKL141:TKM141"/>
    <mergeCell ref="TKN141:TKO141"/>
    <mergeCell ref="TKP141:TKQ141"/>
    <mergeCell ref="TKR141:TKS141"/>
    <mergeCell ref="TKT141:TKU141"/>
    <mergeCell ref="TKV141:TKW141"/>
    <mergeCell ref="TKX141:TKY141"/>
    <mergeCell ref="TKZ141:TLA141"/>
    <mergeCell ref="TLB141:TLC141"/>
    <mergeCell ref="TLD141:TLE141"/>
    <mergeCell ref="TLF141:TLG141"/>
    <mergeCell ref="TLH141:TLI141"/>
    <mergeCell ref="TLJ141:TLK141"/>
    <mergeCell ref="TLL141:TLM141"/>
    <mergeCell ref="TLN141:TLO141"/>
    <mergeCell ref="TLP141:TLQ141"/>
    <mergeCell ref="TLR141:TLS141"/>
    <mergeCell ref="TLT141:TLU141"/>
    <mergeCell ref="TLV141:TLW141"/>
    <mergeCell ref="TLX141:TLY141"/>
    <mergeCell ref="TLZ141:TMA141"/>
    <mergeCell ref="TMB141:TMC141"/>
    <mergeCell ref="TMD141:TME141"/>
    <mergeCell ref="TMF141:TMG141"/>
    <mergeCell ref="TMH141:TMI141"/>
    <mergeCell ref="TMJ141:TMK141"/>
    <mergeCell ref="TML141:TMM141"/>
    <mergeCell ref="TMN141:TMO141"/>
    <mergeCell ref="TMP141:TMQ141"/>
    <mergeCell ref="TMR141:TMS141"/>
    <mergeCell ref="TMT141:TMU141"/>
    <mergeCell ref="TMV141:TMW141"/>
    <mergeCell ref="TMX141:TMY141"/>
    <mergeCell ref="TMZ141:TNA141"/>
    <mergeCell ref="TNB141:TNC141"/>
    <mergeCell ref="TND141:TNE141"/>
    <mergeCell ref="TNF141:TNG141"/>
    <mergeCell ref="TNH141:TNI141"/>
    <mergeCell ref="TNJ141:TNK141"/>
    <mergeCell ref="TNL141:TNM141"/>
    <mergeCell ref="TNN141:TNO141"/>
    <mergeCell ref="TNP141:TNQ141"/>
    <mergeCell ref="TNR141:TNS141"/>
    <mergeCell ref="TNT141:TNU141"/>
    <mergeCell ref="TNV141:TNW141"/>
    <mergeCell ref="TNX141:TNY141"/>
    <mergeCell ref="TNZ141:TOA141"/>
    <mergeCell ref="TOB141:TOC141"/>
    <mergeCell ref="TOD141:TOE141"/>
    <mergeCell ref="TOF141:TOG141"/>
    <mergeCell ref="TOH141:TOI141"/>
    <mergeCell ref="TOJ141:TOK141"/>
    <mergeCell ref="TOL141:TOM141"/>
    <mergeCell ref="TON141:TOO141"/>
    <mergeCell ref="TOP141:TOQ141"/>
    <mergeCell ref="TOR141:TOS141"/>
    <mergeCell ref="TOT141:TOU141"/>
    <mergeCell ref="TOV141:TOW141"/>
    <mergeCell ref="TOX141:TOY141"/>
    <mergeCell ref="TOZ141:TPA141"/>
    <mergeCell ref="TPB141:TPC141"/>
    <mergeCell ref="TPD141:TPE141"/>
    <mergeCell ref="TPF141:TPG141"/>
    <mergeCell ref="TPH141:TPI141"/>
    <mergeCell ref="TPJ141:TPK141"/>
    <mergeCell ref="TPL141:TPM141"/>
    <mergeCell ref="TPN141:TPO141"/>
    <mergeCell ref="TPP141:TPQ141"/>
    <mergeCell ref="TPR141:TPS141"/>
    <mergeCell ref="TPT141:TPU141"/>
    <mergeCell ref="TPV141:TPW141"/>
    <mergeCell ref="TPX141:TPY141"/>
    <mergeCell ref="TPZ141:TQA141"/>
    <mergeCell ref="TQB141:TQC141"/>
    <mergeCell ref="TQD141:TQE141"/>
    <mergeCell ref="TQF141:TQG141"/>
    <mergeCell ref="TQH141:TQI141"/>
    <mergeCell ref="TQJ141:TQK141"/>
    <mergeCell ref="TQL141:TQM141"/>
    <mergeCell ref="TQN141:TQO141"/>
    <mergeCell ref="TQP141:TQQ141"/>
    <mergeCell ref="TQR141:TQS141"/>
    <mergeCell ref="TQT141:TQU141"/>
    <mergeCell ref="TQV141:TQW141"/>
    <mergeCell ref="TQX141:TQY141"/>
    <mergeCell ref="TQZ141:TRA141"/>
    <mergeCell ref="TRB141:TRC141"/>
    <mergeCell ref="TRD141:TRE141"/>
    <mergeCell ref="TRF141:TRG141"/>
    <mergeCell ref="TRH141:TRI141"/>
    <mergeCell ref="TRJ141:TRK141"/>
    <mergeCell ref="TRL141:TRM141"/>
    <mergeCell ref="TRN141:TRO141"/>
    <mergeCell ref="TRP141:TRQ141"/>
    <mergeCell ref="TRR141:TRS141"/>
    <mergeCell ref="TRT141:TRU141"/>
    <mergeCell ref="TRV141:TRW141"/>
    <mergeCell ref="TRX141:TRY141"/>
    <mergeCell ref="TRZ141:TSA141"/>
    <mergeCell ref="TSB141:TSC141"/>
    <mergeCell ref="TSD141:TSE141"/>
    <mergeCell ref="TSF141:TSG141"/>
    <mergeCell ref="TSH141:TSI141"/>
    <mergeCell ref="TSJ141:TSK141"/>
    <mergeCell ref="TSL141:TSM141"/>
    <mergeCell ref="TSN141:TSO141"/>
    <mergeCell ref="TSP141:TSQ141"/>
    <mergeCell ref="TSR141:TSS141"/>
    <mergeCell ref="TST141:TSU141"/>
    <mergeCell ref="TSV141:TSW141"/>
    <mergeCell ref="TSX141:TSY141"/>
    <mergeCell ref="TSZ141:TTA141"/>
    <mergeCell ref="TTB141:TTC141"/>
    <mergeCell ref="TTD141:TTE141"/>
    <mergeCell ref="TTF141:TTG141"/>
    <mergeCell ref="TTH141:TTI141"/>
    <mergeCell ref="TTJ141:TTK141"/>
    <mergeCell ref="TTL141:TTM141"/>
    <mergeCell ref="TTN141:TTO141"/>
    <mergeCell ref="TTP141:TTQ141"/>
    <mergeCell ref="TTR141:TTS141"/>
    <mergeCell ref="TTT141:TTU141"/>
    <mergeCell ref="TTV141:TTW141"/>
    <mergeCell ref="TTX141:TTY141"/>
    <mergeCell ref="TTZ141:TUA141"/>
    <mergeCell ref="TUB141:TUC141"/>
    <mergeCell ref="TUD141:TUE141"/>
    <mergeCell ref="TUF141:TUG141"/>
    <mergeCell ref="TUH141:TUI141"/>
    <mergeCell ref="TUJ141:TUK141"/>
    <mergeCell ref="TUL141:TUM141"/>
    <mergeCell ref="TUN141:TUO141"/>
    <mergeCell ref="TUP141:TUQ141"/>
    <mergeCell ref="TUR141:TUS141"/>
    <mergeCell ref="TUT141:TUU141"/>
    <mergeCell ref="TUV141:TUW141"/>
    <mergeCell ref="TUX141:TUY141"/>
    <mergeCell ref="TUZ141:TVA141"/>
    <mergeCell ref="TVB141:TVC141"/>
    <mergeCell ref="TVD141:TVE141"/>
    <mergeCell ref="TVF141:TVG141"/>
    <mergeCell ref="TVH141:TVI141"/>
    <mergeCell ref="TVJ141:TVK141"/>
    <mergeCell ref="TVL141:TVM141"/>
    <mergeCell ref="TVN141:TVO141"/>
    <mergeCell ref="TVP141:TVQ141"/>
    <mergeCell ref="TVR141:TVS141"/>
    <mergeCell ref="TVT141:TVU141"/>
    <mergeCell ref="TVV141:TVW141"/>
    <mergeCell ref="TVX141:TVY141"/>
    <mergeCell ref="TVZ141:TWA141"/>
    <mergeCell ref="TWB141:TWC141"/>
    <mergeCell ref="TWD141:TWE141"/>
    <mergeCell ref="TWF141:TWG141"/>
    <mergeCell ref="TWH141:TWI141"/>
    <mergeCell ref="TWJ141:TWK141"/>
    <mergeCell ref="TWL141:TWM141"/>
    <mergeCell ref="TWN141:TWO141"/>
    <mergeCell ref="TWP141:TWQ141"/>
    <mergeCell ref="TWR141:TWS141"/>
    <mergeCell ref="TWT141:TWU141"/>
    <mergeCell ref="TWV141:TWW141"/>
    <mergeCell ref="TWX141:TWY141"/>
    <mergeCell ref="TWZ141:TXA141"/>
    <mergeCell ref="TXB141:TXC141"/>
    <mergeCell ref="TXD141:TXE141"/>
    <mergeCell ref="TXF141:TXG141"/>
    <mergeCell ref="TXH141:TXI141"/>
    <mergeCell ref="TXJ141:TXK141"/>
    <mergeCell ref="TXL141:TXM141"/>
    <mergeCell ref="TXN141:TXO141"/>
    <mergeCell ref="TXP141:TXQ141"/>
    <mergeCell ref="TXR141:TXS141"/>
    <mergeCell ref="TXT141:TXU141"/>
    <mergeCell ref="TXV141:TXW141"/>
    <mergeCell ref="TXX141:TXY141"/>
    <mergeCell ref="TXZ141:TYA141"/>
    <mergeCell ref="TYB141:TYC141"/>
    <mergeCell ref="TYD141:TYE141"/>
    <mergeCell ref="TYF141:TYG141"/>
    <mergeCell ref="TYH141:TYI141"/>
    <mergeCell ref="TYJ141:TYK141"/>
    <mergeCell ref="TYL141:TYM141"/>
    <mergeCell ref="TYN141:TYO141"/>
    <mergeCell ref="TYP141:TYQ141"/>
    <mergeCell ref="TYR141:TYS141"/>
    <mergeCell ref="TYT141:TYU141"/>
    <mergeCell ref="TYV141:TYW141"/>
    <mergeCell ref="TYX141:TYY141"/>
    <mergeCell ref="TYZ141:TZA141"/>
    <mergeCell ref="TZB141:TZC141"/>
    <mergeCell ref="TZD141:TZE141"/>
    <mergeCell ref="TZF141:TZG141"/>
    <mergeCell ref="TZH141:TZI141"/>
    <mergeCell ref="TZJ141:TZK141"/>
    <mergeCell ref="TZL141:TZM141"/>
    <mergeCell ref="TZN141:TZO141"/>
    <mergeCell ref="TZP141:TZQ141"/>
    <mergeCell ref="TZR141:TZS141"/>
    <mergeCell ref="TZT141:TZU141"/>
    <mergeCell ref="TZV141:TZW141"/>
    <mergeCell ref="TZX141:TZY141"/>
    <mergeCell ref="TZZ141:UAA141"/>
    <mergeCell ref="UAB141:UAC141"/>
    <mergeCell ref="UAD141:UAE141"/>
    <mergeCell ref="UAF141:UAG141"/>
    <mergeCell ref="UAH141:UAI141"/>
    <mergeCell ref="UAJ141:UAK141"/>
    <mergeCell ref="UAL141:UAM141"/>
    <mergeCell ref="UAN141:UAO141"/>
    <mergeCell ref="UAP141:UAQ141"/>
    <mergeCell ref="UAR141:UAS141"/>
    <mergeCell ref="UAT141:UAU141"/>
    <mergeCell ref="UAV141:UAW141"/>
    <mergeCell ref="UAX141:UAY141"/>
    <mergeCell ref="UAZ141:UBA141"/>
    <mergeCell ref="UBB141:UBC141"/>
    <mergeCell ref="UBD141:UBE141"/>
    <mergeCell ref="UBF141:UBG141"/>
    <mergeCell ref="UBH141:UBI141"/>
    <mergeCell ref="UBJ141:UBK141"/>
    <mergeCell ref="UBL141:UBM141"/>
    <mergeCell ref="UBN141:UBO141"/>
    <mergeCell ref="UBP141:UBQ141"/>
    <mergeCell ref="UBR141:UBS141"/>
    <mergeCell ref="UBT141:UBU141"/>
    <mergeCell ref="UBV141:UBW141"/>
    <mergeCell ref="UBX141:UBY141"/>
    <mergeCell ref="UBZ141:UCA141"/>
    <mergeCell ref="UCB141:UCC141"/>
    <mergeCell ref="UCD141:UCE141"/>
    <mergeCell ref="UCF141:UCG141"/>
    <mergeCell ref="UCH141:UCI141"/>
    <mergeCell ref="UCJ141:UCK141"/>
    <mergeCell ref="UCL141:UCM141"/>
    <mergeCell ref="UCN141:UCO141"/>
    <mergeCell ref="UCP141:UCQ141"/>
    <mergeCell ref="UCR141:UCS141"/>
    <mergeCell ref="UCT141:UCU141"/>
    <mergeCell ref="UCV141:UCW141"/>
    <mergeCell ref="UCX141:UCY141"/>
    <mergeCell ref="UCZ141:UDA141"/>
    <mergeCell ref="UDB141:UDC141"/>
    <mergeCell ref="UDD141:UDE141"/>
    <mergeCell ref="UDF141:UDG141"/>
    <mergeCell ref="UDH141:UDI141"/>
    <mergeCell ref="UDJ141:UDK141"/>
    <mergeCell ref="UDL141:UDM141"/>
    <mergeCell ref="UDN141:UDO141"/>
    <mergeCell ref="UDP141:UDQ141"/>
    <mergeCell ref="UDR141:UDS141"/>
    <mergeCell ref="UDT141:UDU141"/>
    <mergeCell ref="UDV141:UDW141"/>
    <mergeCell ref="UDX141:UDY141"/>
    <mergeCell ref="UDZ141:UEA141"/>
    <mergeCell ref="UEB141:UEC141"/>
    <mergeCell ref="UED141:UEE141"/>
    <mergeCell ref="UEF141:UEG141"/>
    <mergeCell ref="UEH141:UEI141"/>
    <mergeCell ref="UEJ141:UEK141"/>
    <mergeCell ref="UEL141:UEM141"/>
    <mergeCell ref="UEN141:UEO141"/>
    <mergeCell ref="UEP141:UEQ141"/>
    <mergeCell ref="UER141:UES141"/>
    <mergeCell ref="UET141:UEU141"/>
    <mergeCell ref="UEV141:UEW141"/>
    <mergeCell ref="UEX141:UEY141"/>
    <mergeCell ref="UEZ141:UFA141"/>
    <mergeCell ref="UFB141:UFC141"/>
    <mergeCell ref="UFD141:UFE141"/>
    <mergeCell ref="UFF141:UFG141"/>
    <mergeCell ref="UFH141:UFI141"/>
    <mergeCell ref="UFJ141:UFK141"/>
    <mergeCell ref="UFL141:UFM141"/>
    <mergeCell ref="UFN141:UFO141"/>
    <mergeCell ref="UFP141:UFQ141"/>
    <mergeCell ref="UFR141:UFS141"/>
    <mergeCell ref="UFT141:UFU141"/>
    <mergeCell ref="UFV141:UFW141"/>
    <mergeCell ref="UFX141:UFY141"/>
    <mergeCell ref="UFZ141:UGA141"/>
    <mergeCell ref="UGB141:UGC141"/>
    <mergeCell ref="UGD141:UGE141"/>
    <mergeCell ref="UGF141:UGG141"/>
    <mergeCell ref="UGH141:UGI141"/>
    <mergeCell ref="UGJ141:UGK141"/>
    <mergeCell ref="UGL141:UGM141"/>
    <mergeCell ref="UGN141:UGO141"/>
    <mergeCell ref="UGP141:UGQ141"/>
    <mergeCell ref="UGR141:UGS141"/>
    <mergeCell ref="UGT141:UGU141"/>
    <mergeCell ref="UGV141:UGW141"/>
    <mergeCell ref="UGX141:UGY141"/>
    <mergeCell ref="UGZ141:UHA141"/>
    <mergeCell ref="UHB141:UHC141"/>
    <mergeCell ref="UHD141:UHE141"/>
    <mergeCell ref="UHF141:UHG141"/>
    <mergeCell ref="UHH141:UHI141"/>
    <mergeCell ref="UHJ141:UHK141"/>
    <mergeCell ref="UHL141:UHM141"/>
    <mergeCell ref="UHN141:UHO141"/>
    <mergeCell ref="UHP141:UHQ141"/>
    <mergeCell ref="UHR141:UHS141"/>
    <mergeCell ref="UHT141:UHU141"/>
    <mergeCell ref="UHV141:UHW141"/>
    <mergeCell ref="UHX141:UHY141"/>
    <mergeCell ref="UHZ141:UIA141"/>
    <mergeCell ref="UIB141:UIC141"/>
    <mergeCell ref="UID141:UIE141"/>
    <mergeCell ref="UIF141:UIG141"/>
    <mergeCell ref="UIH141:UII141"/>
    <mergeCell ref="UIJ141:UIK141"/>
    <mergeCell ref="UIL141:UIM141"/>
    <mergeCell ref="UIN141:UIO141"/>
    <mergeCell ref="UIP141:UIQ141"/>
    <mergeCell ref="UIR141:UIS141"/>
    <mergeCell ref="UIT141:UIU141"/>
    <mergeCell ref="UIV141:UIW141"/>
    <mergeCell ref="UIX141:UIY141"/>
    <mergeCell ref="UIZ141:UJA141"/>
    <mergeCell ref="UJB141:UJC141"/>
    <mergeCell ref="UJD141:UJE141"/>
    <mergeCell ref="UJF141:UJG141"/>
    <mergeCell ref="UJH141:UJI141"/>
    <mergeCell ref="UJJ141:UJK141"/>
    <mergeCell ref="UJL141:UJM141"/>
    <mergeCell ref="UJN141:UJO141"/>
    <mergeCell ref="UJP141:UJQ141"/>
    <mergeCell ref="UJR141:UJS141"/>
    <mergeCell ref="UJT141:UJU141"/>
    <mergeCell ref="UJV141:UJW141"/>
    <mergeCell ref="UJX141:UJY141"/>
    <mergeCell ref="UJZ141:UKA141"/>
    <mergeCell ref="UKB141:UKC141"/>
    <mergeCell ref="UKD141:UKE141"/>
    <mergeCell ref="UKF141:UKG141"/>
    <mergeCell ref="UKH141:UKI141"/>
    <mergeCell ref="UKJ141:UKK141"/>
    <mergeCell ref="UKL141:UKM141"/>
    <mergeCell ref="UKN141:UKO141"/>
    <mergeCell ref="UKP141:UKQ141"/>
    <mergeCell ref="UKR141:UKS141"/>
    <mergeCell ref="UKT141:UKU141"/>
    <mergeCell ref="UKV141:UKW141"/>
    <mergeCell ref="UKX141:UKY141"/>
    <mergeCell ref="UKZ141:ULA141"/>
    <mergeCell ref="ULB141:ULC141"/>
    <mergeCell ref="ULD141:ULE141"/>
    <mergeCell ref="ULF141:ULG141"/>
    <mergeCell ref="ULH141:ULI141"/>
    <mergeCell ref="ULJ141:ULK141"/>
    <mergeCell ref="ULL141:ULM141"/>
    <mergeCell ref="ULN141:ULO141"/>
    <mergeCell ref="ULP141:ULQ141"/>
    <mergeCell ref="ULR141:ULS141"/>
    <mergeCell ref="ULT141:ULU141"/>
    <mergeCell ref="ULV141:ULW141"/>
    <mergeCell ref="ULX141:ULY141"/>
    <mergeCell ref="ULZ141:UMA141"/>
    <mergeCell ref="UMB141:UMC141"/>
    <mergeCell ref="UMD141:UME141"/>
    <mergeCell ref="UMF141:UMG141"/>
    <mergeCell ref="UMH141:UMI141"/>
    <mergeCell ref="UMJ141:UMK141"/>
    <mergeCell ref="UML141:UMM141"/>
    <mergeCell ref="UMN141:UMO141"/>
    <mergeCell ref="UMP141:UMQ141"/>
    <mergeCell ref="UMR141:UMS141"/>
    <mergeCell ref="UMT141:UMU141"/>
    <mergeCell ref="UMV141:UMW141"/>
    <mergeCell ref="UMX141:UMY141"/>
    <mergeCell ref="UMZ141:UNA141"/>
    <mergeCell ref="UNB141:UNC141"/>
    <mergeCell ref="UND141:UNE141"/>
    <mergeCell ref="UNF141:UNG141"/>
    <mergeCell ref="UNH141:UNI141"/>
    <mergeCell ref="UNJ141:UNK141"/>
    <mergeCell ref="UNL141:UNM141"/>
    <mergeCell ref="UNN141:UNO141"/>
    <mergeCell ref="UNP141:UNQ141"/>
    <mergeCell ref="UNR141:UNS141"/>
    <mergeCell ref="UNT141:UNU141"/>
    <mergeCell ref="UNV141:UNW141"/>
    <mergeCell ref="UNX141:UNY141"/>
    <mergeCell ref="UNZ141:UOA141"/>
    <mergeCell ref="UOB141:UOC141"/>
    <mergeCell ref="UOD141:UOE141"/>
    <mergeCell ref="UOF141:UOG141"/>
    <mergeCell ref="UOH141:UOI141"/>
    <mergeCell ref="UOJ141:UOK141"/>
    <mergeCell ref="UOL141:UOM141"/>
    <mergeCell ref="UON141:UOO141"/>
    <mergeCell ref="UOP141:UOQ141"/>
    <mergeCell ref="UOR141:UOS141"/>
    <mergeCell ref="UOT141:UOU141"/>
    <mergeCell ref="UOV141:UOW141"/>
    <mergeCell ref="UOX141:UOY141"/>
    <mergeCell ref="UOZ141:UPA141"/>
    <mergeCell ref="UPB141:UPC141"/>
    <mergeCell ref="UPD141:UPE141"/>
    <mergeCell ref="UPF141:UPG141"/>
    <mergeCell ref="UPH141:UPI141"/>
    <mergeCell ref="UPJ141:UPK141"/>
    <mergeCell ref="UPL141:UPM141"/>
    <mergeCell ref="UPN141:UPO141"/>
    <mergeCell ref="UPP141:UPQ141"/>
    <mergeCell ref="UPR141:UPS141"/>
    <mergeCell ref="UPT141:UPU141"/>
    <mergeCell ref="UPV141:UPW141"/>
    <mergeCell ref="UPX141:UPY141"/>
    <mergeCell ref="UPZ141:UQA141"/>
    <mergeCell ref="UQB141:UQC141"/>
    <mergeCell ref="UQD141:UQE141"/>
    <mergeCell ref="UQF141:UQG141"/>
    <mergeCell ref="UQH141:UQI141"/>
    <mergeCell ref="UQJ141:UQK141"/>
    <mergeCell ref="UQL141:UQM141"/>
    <mergeCell ref="UQN141:UQO141"/>
    <mergeCell ref="UQP141:UQQ141"/>
    <mergeCell ref="UQR141:UQS141"/>
    <mergeCell ref="UQT141:UQU141"/>
    <mergeCell ref="UQV141:UQW141"/>
    <mergeCell ref="UQX141:UQY141"/>
    <mergeCell ref="UQZ141:URA141"/>
    <mergeCell ref="URB141:URC141"/>
    <mergeCell ref="URD141:URE141"/>
    <mergeCell ref="URF141:URG141"/>
    <mergeCell ref="URH141:URI141"/>
    <mergeCell ref="URJ141:URK141"/>
    <mergeCell ref="URL141:URM141"/>
    <mergeCell ref="URN141:URO141"/>
    <mergeCell ref="URP141:URQ141"/>
    <mergeCell ref="URR141:URS141"/>
    <mergeCell ref="URT141:URU141"/>
    <mergeCell ref="URV141:URW141"/>
    <mergeCell ref="URX141:URY141"/>
    <mergeCell ref="URZ141:USA141"/>
    <mergeCell ref="USB141:USC141"/>
    <mergeCell ref="USD141:USE141"/>
    <mergeCell ref="USF141:USG141"/>
    <mergeCell ref="USH141:USI141"/>
    <mergeCell ref="USJ141:USK141"/>
    <mergeCell ref="USL141:USM141"/>
    <mergeCell ref="USN141:USO141"/>
    <mergeCell ref="USP141:USQ141"/>
    <mergeCell ref="USR141:USS141"/>
    <mergeCell ref="UST141:USU141"/>
    <mergeCell ref="USV141:USW141"/>
    <mergeCell ref="USX141:USY141"/>
    <mergeCell ref="USZ141:UTA141"/>
    <mergeCell ref="UTB141:UTC141"/>
    <mergeCell ref="UTD141:UTE141"/>
    <mergeCell ref="UTF141:UTG141"/>
    <mergeCell ref="UTH141:UTI141"/>
    <mergeCell ref="UTJ141:UTK141"/>
    <mergeCell ref="UTL141:UTM141"/>
    <mergeCell ref="UTN141:UTO141"/>
    <mergeCell ref="UTP141:UTQ141"/>
    <mergeCell ref="UTR141:UTS141"/>
    <mergeCell ref="UTT141:UTU141"/>
    <mergeCell ref="UTV141:UTW141"/>
    <mergeCell ref="UTX141:UTY141"/>
    <mergeCell ref="UTZ141:UUA141"/>
    <mergeCell ref="UUB141:UUC141"/>
    <mergeCell ref="UUD141:UUE141"/>
    <mergeCell ref="UUF141:UUG141"/>
    <mergeCell ref="UUH141:UUI141"/>
    <mergeCell ref="UUJ141:UUK141"/>
    <mergeCell ref="UUL141:UUM141"/>
    <mergeCell ref="UUN141:UUO141"/>
    <mergeCell ref="UUP141:UUQ141"/>
    <mergeCell ref="UUR141:UUS141"/>
    <mergeCell ref="UUT141:UUU141"/>
    <mergeCell ref="UUV141:UUW141"/>
    <mergeCell ref="UUX141:UUY141"/>
    <mergeCell ref="UUZ141:UVA141"/>
    <mergeCell ref="UVB141:UVC141"/>
    <mergeCell ref="UVD141:UVE141"/>
    <mergeCell ref="UVF141:UVG141"/>
    <mergeCell ref="UVH141:UVI141"/>
    <mergeCell ref="UVJ141:UVK141"/>
    <mergeCell ref="UVL141:UVM141"/>
    <mergeCell ref="UVN141:UVO141"/>
    <mergeCell ref="UVP141:UVQ141"/>
    <mergeCell ref="UVR141:UVS141"/>
    <mergeCell ref="UVT141:UVU141"/>
    <mergeCell ref="UVV141:UVW141"/>
    <mergeCell ref="UVX141:UVY141"/>
    <mergeCell ref="UVZ141:UWA141"/>
    <mergeCell ref="UWB141:UWC141"/>
    <mergeCell ref="UWD141:UWE141"/>
    <mergeCell ref="UWF141:UWG141"/>
    <mergeCell ref="UWH141:UWI141"/>
    <mergeCell ref="UWJ141:UWK141"/>
    <mergeCell ref="UWL141:UWM141"/>
    <mergeCell ref="UWN141:UWO141"/>
    <mergeCell ref="UWP141:UWQ141"/>
    <mergeCell ref="UWR141:UWS141"/>
    <mergeCell ref="UWT141:UWU141"/>
    <mergeCell ref="UWV141:UWW141"/>
    <mergeCell ref="UWX141:UWY141"/>
    <mergeCell ref="UWZ141:UXA141"/>
    <mergeCell ref="UXB141:UXC141"/>
    <mergeCell ref="UXD141:UXE141"/>
    <mergeCell ref="UXF141:UXG141"/>
    <mergeCell ref="UXH141:UXI141"/>
    <mergeCell ref="UXJ141:UXK141"/>
    <mergeCell ref="UXL141:UXM141"/>
    <mergeCell ref="UXN141:UXO141"/>
    <mergeCell ref="UXP141:UXQ141"/>
    <mergeCell ref="UXR141:UXS141"/>
    <mergeCell ref="UXT141:UXU141"/>
    <mergeCell ref="UXV141:UXW141"/>
    <mergeCell ref="UXX141:UXY141"/>
    <mergeCell ref="UXZ141:UYA141"/>
    <mergeCell ref="UYB141:UYC141"/>
    <mergeCell ref="UYD141:UYE141"/>
    <mergeCell ref="UYF141:UYG141"/>
    <mergeCell ref="UYH141:UYI141"/>
    <mergeCell ref="UYJ141:UYK141"/>
    <mergeCell ref="UYL141:UYM141"/>
    <mergeCell ref="UYN141:UYO141"/>
    <mergeCell ref="UYP141:UYQ141"/>
    <mergeCell ref="UYR141:UYS141"/>
    <mergeCell ref="UYT141:UYU141"/>
    <mergeCell ref="UYV141:UYW141"/>
    <mergeCell ref="UYX141:UYY141"/>
    <mergeCell ref="UYZ141:UZA141"/>
    <mergeCell ref="UZB141:UZC141"/>
    <mergeCell ref="UZD141:UZE141"/>
    <mergeCell ref="UZF141:UZG141"/>
    <mergeCell ref="UZH141:UZI141"/>
    <mergeCell ref="UZJ141:UZK141"/>
    <mergeCell ref="UZL141:UZM141"/>
    <mergeCell ref="UZN141:UZO141"/>
    <mergeCell ref="UZP141:UZQ141"/>
    <mergeCell ref="UZR141:UZS141"/>
    <mergeCell ref="UZT141:UZU141"/>
    <mergeCell ref="UZV141:UZW141"/>
    <mergeCell ref="UZX141:UZY141"/>
    <mergeCell ref="UZZ141:VAA141"/>
    <mergeCell ref="VAB141:VAC141"/>
    <mergeCell ref="VAD141:VAE141"/>
    <mergeCell ref="VAF141:VAG141"/>
    <mergeCell ref="VAH141:VAI141"/>
    <mergeCell ref="VAJ141:VAK141"/>
    <mergeCell ref="VAL141:VAM141"/>
    <mergeCell ref="VAN141:VAO141"/>
    <mergeCell ref="VAP141:VAQ141"/>
    <mergeCell ref="VAR141:VAS141"/>
    <mergeCell ref="VAT141:VAU141"/>
    <mergeCell ref="VAV141:VAW141"/>
    <mergeCell ref="VAX141:VAY141"/>
    <mergeCell ref="VAZ141:VBA141"/>
    <mergeCell ref="VBB141:VBC141"/>
    <mergeCell ref="VBD141:VBE141"/>
    <mergeCell ref="VBF141:VBG141"/>
    <mergeCell ref="VBH141:VBI141"/>
    <mergeCell ref="VBJ141:VBK141"/>
    <mergeCell ref="VBL141:VBM141"/>
    <mergeCell ref="VBN141:VBO141"/>
    <mergeCell ref="VBP141:VBQ141"/>
    <mergeCell ref="VBR141:VBS141"/>
    <mergeCell ref="VBT141:VBU141"/>
    <mergeCell ref="VBV141:VBW141"/>
    <mergeCell ref="VBX141:VBY141"/>
    <mergeCell ref="VBZ141:VCA141"/>
    <mergeCell ref="VCB141:VCC141"/>
    <mergeCell ref="VCD141:VCE141"/>
    <mergeCell ref="VCF141:VCG141"/>
    <mergeCell ref="VCH141:VCI141"/>
    <mergeCell ref="VCJ141:VCK141"/>
    <mergeCell ref="VCL141:VCM141"/>
    <mergeCell ref="VCN141:VCO141"/>
    <mergeCell ref="VCP141:VCQ141"/>
    <mergeCell ref="VCR141:VCS141"/>
    <mergeCell ref="VCT141:VCU141"/>
    <mergeCell ref="VCV141:VCW141"/>
    <mergeCell ref="VCX141:VCY141"/>
    <mergeCell ref="VCZ141:VDA141"/>
    <mergeCell ref="VDB141:VDC141"/>
    <mergeCell ref="VDD141:VDE141"/>
    <mergeCell ref="VDF141:VDG141"/>
    <mergeCell ref="VDH141:VDI141"/>
    <mergeCell ref="VDJ141:VDK141"/>
    <mergeCell ref="VDL141:VDM141"/>
    <mergeCell ref="VDN141:VDO141"/>
    <mergeCell ref="VDP141:VDQ141"/>
    <mergeCell ref="VDR141:VDS141"/>
    <mergeCell ref="VDT141:VDU141"/>
    <mergeCell ref="VDV141:VDW141"/>
    <mergeCell ref="VDX141:VDY141"/>
    <mergeCell ref="VDZ141:VEA141"/>
    <mergeCell ref="VEB141:VEC141"/>
    <mergeCell ref="VED141:VEE141"/>
    <mergeCell ref="VEF141:VEG141"/>
    <mergeCell ref="VEH141:VEI141"/>
    <mergeCell ref="VEJ141:VEK141"/>
    <mergeCell ref="VEL141:VEM141"/>
    <mergeCell ref="VEN141:VEO141"/>
    <mergeCell ref="VEP141:VEQ141"/>
    <mergeCell ref="VER141:VES141"/>
    <mergeCell ref="VET141:VEU141"/>
    <mergeCell ref="VEV141:VEW141"/>
    <mergeCell ref="VEX141:VEY141"/>
    <mergeCell ref="VEZ141:VFA141"/>
    <mergeCell ref="VFB141:VFC141"/>
    <mergeCell ref="VFD141:VFE141"/>
    <mergeCell ref="VFF141:VFG141"/>
    <mergeCell ref="VFH141:VFI141"/>
    <mergeCell ref="VFJ141:VFK141"/>
    <mergeCell ref="VFL141:VFM141"/>
    <mergeCell ref="VFN141:VFO141"/>
    <mergeCell ref="VFP141:VFQ141"/>
    <mergeCell ref="VFR141:VFS141"/>
    <mergeCell ref="VFT141:VFU141"/>
    <mergeCell ref="VFV141:VFW141"/>
    <mergeCell ref="VFX141:VFY141"/>
    <mergeCell ref="VFZ141:VGA141"/>
    <mergeCell ref="VGB141:VGC141"/>
    <mergeCell ref="VGD141:VGE141"/>
    <mergeCell ref="VGF141:VGG141"/>
    <mergeCell ref="VGH141:VGI141"/>
    <mergeCell ref="VGJ141:VGK141"/>
    <mergeCell ref="VGL141:VGM141"/>
    <mergeCell ref="VGN141:VGO141"/>
    <mergeCell ref="VGP141:VGQ141"/>
    <mergeCell ref="VGR141:VGS141"/>
    <mergeCell ref="VGT141:VGU141"/>
    <mergeCell ref="VGV141:VGW141"/>
    <mergeCell ref="VGX141:VGY141"/>
    <mergeCell ref="VGZ141:VHA141"/>
    <mergeCell ref="VHB141:VHC141"/>
    <mergeCell ref="VHD141:VHE141"/>
    <mergeCell ref="VHF141:VHG141"/>
    <mergeCell ref="VHH141:VHI141"/>
    <mergeCell ref="VHJ141:VHK141"/>
    <mergeCell ref="VHL141:VHM141"/>
    <mergeCell ref="VHN141:VHO141"/>
    <mergeCell ref="VHP141:VHQ141"/>
    <mergeCell ref="VHR141:VHS141"/>
    <mergeCell ref="VHT141:VHU141"/>
    <mergeCell ref="VHV141:VHW141"/>
    <mergeCell ref="VHX141:VHY141"/>
    <mergeCell ref="VHZ141:VIA141"/>
    <mergeCell ref="VIB141:VIC141"/>
    <mergeCell ref="VID141:VIE141"/>
    <mergeCell ref="VIF141:VIG141"/>
    <mergeCell ref="VIH141:VII141"/>
    <mergeCell ref="VIJ141:VIK141"/>
    <mergeCell ref="VIL141:VIM141"/>
    <mergeCell ref="VIN141:VIO141"/>
    <mergeCell ref="VIP141:VIQ141"/>
    <mergeCell ref="VIR141:VIS141"/>
    <mergeCell ref="VIT141:VIU141"/>
    <mergeCell ref="VIV141:VIW141"/>
    <mergeCell ref="VIX141:VIY141"/>
    <mergeCell ref="VIZ141:VJA141"/>
    <mergeCell ref="VJB141:VJC141"/>
    <mergeCell ref="VJD141:VJE141"/>
    <mergeCell ref="VJF141:VJG141"/>
    <mergeCell ref="VJH141:VJI141"/>
    <mergeCell ref="VJJ141:VJK141"/>
    <mergeCell ref="VJL141:VJM141"/>
    <mergeCell ref="VJN141:VJO141"/>
    <mergeCell ref="VJP141:VJQ141"/>
    <mergeCell ref="VJR141:VJS141"/>
    <mergeCell ref="VJT141:VJU141"/>
    <mergeCell ref="VJV141:VJW141"/>
    <mergeCell ref="VJX141:VJY141"/>
    <mergeCell ref="VJZ141:VKA141"/>
    <mergeCell ref="VKB141:VKC141"/>
    <mergeCell ref="VKD141:VKE141"/>
    <mergeCell ref="VKF141:VKG141"/>
    <mergeCell ref="VKH141:VKI141"/>
    <mergeCell ref="VKJ141:VKK141"/>
    <mergeCell ref="VKL141:VKM141"/>
    <mergeCell ref="VKN141:VKO141"/>
    <mergeCell ref="VKP141:VKQ141"/>
    <mergeCell ref="VKR141:VKS141"/>
    <mergeCell ref="VKT141:VKU141"/>
    <mergeCell ref="VKV141:VKW141"/>
    <mergeCell ref="VKX141:VKY141"/>
    <mergeCell ref="VKZ141:VLA141"/>
    <mergeCell ref="VLB141:VLC141"/>
    <mergeCell ref="VLD141:VLE141"/>
    <mergeCell ref="VLF141:VLG141"/>
    <mergeCell ref="VLH141:VLI141"/>
    <mergeCell ref="VLJ141:VLK141"/>
    <mergeCell ref="VLL141:VLM141"/>
    <mergeCell ref="VLN141:VLO141"/>
    <mergeCell ref="VLP141:VLQ141"/>
    <mergeCell ref="VLR141:VLS141"/>
    <mergeCell ref="VLT141:VLU141"/>
    <mergeCell ref="VLV141:VLW141"/>
    <mergeCell ref="VLX141:VLY141"/>
    <mergeCell ref="VLZ141:VMA141"/>
    <mergeCell ref="VMB141:VMC141"/>
    <mergeCell ref="VMD141:VME141"/>
    <mergeCell ref="VMF141:VMG141"/>
    <mergeCell ref="VMH141:VMI141"/>
    <mergeCell ref="VMJ141:VMK141"/>
    <mergeCell ref="VML141:VMM141"/>
    <mergeCell ref="VMN141:VMO141"/>
    <mergeCell ref="VMP141:VMQ141"/>
    <mergeCell ref="VMR141:VMS141"/>
    <mergeCell ref="VMT141:VMU141"/>
    <mergeCell ref="VMV141:VMW141"/>
    <mergeCell ref="VMX141:VMY141"/>
    <mergeCell ref="VMZ141:VNA141"/>
    <mergeCell ref="VNB141:VNC141"/>
    <mergeCell ref="VND141:VNE141"/>
    <mergeCell ref="VNF141:VNG141"/>
    <mergeCell ref="VNH141:VNI141"/>
    <mergeCell ref="VNJ141:VNK141"/>
    <mergeCell ref="VNL141:VNM141"/>
    <mergeCell ref="VNN141:VNO141"/>
    <mergeCell ref="VNP141:VNQ141"/>
    <mergeCell ref="VNR141:VNS141"/>
    <mergeCell ref="VNT141:VNU141"/>
    <mergeCell ref="VNV141:VNW141"/>
    <mergeCell ref="VNX141:VNY141"/>
    <mergeCell ref="VNZ141:VOA141"/>
    <mergeCell ref="VOB141:VOC141"/>
    <mergeCell ref="VOD141:VOE141"/>
    <mergeCell ref="VOF141:VOG141"/>
    <mergeCell ref="VOH141:VOI141"/>
    <mergeCell ref="VOJ141:VOK141"/>
    <mergeCell ref="VOL141:VOM141"/>
    <mergeCell ref="VON141:VOO141"/>
    <mergeCell ref="VOP141:VOQ141"/>
    <mergeCell ref="VOR141:VOS141"/>
    <mergeCell ref="VOT141:VOU141"/>
    <mergeCell ref="VOV141:VOW141"/>
    <mergeCell ref="VOX141:VOY141"/>
    <mergeCell ref="VOZ141:VPA141"/>
    <mergeCell ref="VPB141:VPC141"/>
    <mergeCell ref="VPD141:VPE141"/>
    <mergeCell ref="VPF141:VPG141"/>
    <mergeCell ref="VPH141:VPI141"/>
    <mergeCell ref="VPJ141:VPK141"/>
    <mergeCell ref="VPL141:VPM141"/>
    <mergeCell ref="VPN141:VPO141"/>
    <mergeCell ref="VPP141:VPQ141"/>
    <mergeCell ref="VPR141:VPS141"/>
    <mergeCell ref="VPT141:VPU141"/>
    <mergeCell ref="VPV141:VPW141"/>
    <mergeCell ref="VPX141:VPY141"/>
    <mergeCell ref="VPZ141:VQA141"/>
    <mergeCell ref="VQB141:VQC141"/>
    <mergeCell ref="VQD141:VQE141"/>
    <mergeCell ref="VQF141:VQG141"/>
    <mergeCell ref="VQH141:VQI141"/>
    <mergeCell ref="VQJ141:VQK141"/>
    <mergeCell ref="VQL141:VQM141"/>
    <mergeCell ref="VQN141:VQO141"/>
    <mergeCell ref="VQP141:VQQ141"/>
    <mergeCell ref="VQR141:VQS141"/>
    <mergeCell ref="VQT141:VQU141"/>
    <mergeCell ref="VQV141:VQW141"/>
    <mergeCell ref="VQX141:VQY141"/>
    <mergeCell ref="VQZ141:VRA141"/>
    <mergeCell ref="VRB141:VRC141"/>
    <mergeCell ref="VRD141:VRE141"/>
    <mergeCell ref="VRF141:VRG141"/>
    <mergeCell ref="VRH141:VRI141"/>
    <mergeCell ref="VRJ141:VRK141"/>
    <mergeCell ref="VRL141:VRM141"/>
    <mergeCell ref="VRN141:VRO141"/>
    <mergeCell ref="VRP141:VRQ141"/>
    <mergeCell ref="VRR141:VRS141"/>
    <mergeCell ref="VRT141:VRU141"/>
    <mergeCell ref="VRV141:VRW141"/>
    <mergeCell ref="VRX141:VRY141"/>
    <mergeCell ref="VRZ141:VSA141"/>
    <mergeCell ref="VSB141:VSC141"/>
    <mergeCell ref="VSD141:VSE141"/>
    <mergeCell ref="VSF141:VSG141"/>
    <mergeCell ref="VSH141:VSI141"/>
    <mergeCell ref="VSJ141:VSK141"/>
    <mergeCell ref="VSL141:VSM141"/>
    <mergeCell ref="VSN141:VSO141"/>
    <mergeCell ref="VSP141:VSQ141"/>
    <mergeCell ref="VSR141:VSS141"/>
    <mergeCell ref="VST141:VSU141"/>
    <mergeCell ref="VSV141:VSW141"/>
    <mergeCell ref="VSX141:VSY141"/>
    <mergeCell ref="VSZ141:VTA141"/>
    <mergeCell ref="VTB141:VTC141"/>
    <mergeCell ref="VTD141:VTE141"/>
    <mergeCell ref="VTF141:VTG141"/>
    <mergeCell ref="VTH141:VTI141"/>
    <mergeCell ref="VTJ141:VTK141"/>
    <mergeCell ref="VTL141:VTM141"/>
    <mergeCell ref="VTN141:VTO141"/>
    <mergeCell ref="VTP141:VTQ141"/>
    <mergeCell ref="VTR141:VTS141"/>
    <mergeCell ref="VTT141:VTU141"/>
    <mergeCell ref="VTV141:VTW141"/>
    <mergeCell ref="VTX141:VTY141"/>
    <mergeCell ref="VTZ141:VUA141"/>
    <mergeCell ref="VUB141:VUC141"/>
    <mergeCell ref="VUD141:VUE141"/>
    <mergeCell ref="VUF141:VUG141"/>
    <mergeCell ref="VUH141:VUI141"/>
    <mergeCell ref="VUJ141:VUK141"/>
    <mergeCell ref="VUL141:VUM141"/>
    <mergeCell ref="VUN141:VUO141"/>
    <mergeCell ref="VUP141:VUQ141"/>
    <mergeCell ref="VUR141:VUS141"/>
    <mergeCell ref="VUT141:VUU141"/>
    <mergeCell ref="VUV141:VUW141"/>
    <mergeCell ref="VUX141:VUY141"/>
    <mergeCell ref="VUZ141:VVA141"/>
    <mergeCell ref="VVB141:VVC141"/>
    <mergeCell ref="VVD141:VVE141"/>
    <mergeCell ref="VVF141:VVG141"/>
    <mergeCell ref="VVH141:VVI141"/>
    <mergeCell ref="VVJ141:VVK141"/>
    <mergeCell ref="VVL141:VVM141"/>
    <mergeCell ref="VVN141:VVO141"/>
    <mergeCell ref="VVP141:VVQ141"/>
    <mergeCell ref="VVR141:VVS141"/>
    <mergeCell ref="VVT141:VVU141"/>
    <mergeCell ref="VVV141:VVW141"/>
    <mergeCell ref="VVX141:VVY141"/>
    <mergeCell ref="VVZ141:VWA141"/>
    <mergeCell ref="VWB141:VWC141"/>
    <mergeCell ref="VWD141:VWE141"/>
    <mergeCell ref="VWF141:VWG141"/>
    <mergeCell ref="VWH141:VWI141"/>
    <mergeCell ref="VWJ141:VWK141"/>
    <mergeCell ref="VWL141:VWM141"/>
    <mergeCell ref="VWN141:VWO141"/>
    <mergeCell ref="VWP141:VWQ141"/>
    <mergeCell ref="VWR141:VWS141"/>
    <mergeCell ref="VWT141:VWU141"/>
    <mergeCell ref="VWV141:VWW141"/>
    <mergeCell ref="VWX141:VWY141"/>
    <mergeCell ref="VWZ141:VXA141"/>
    <mergeCell ref="VXB141:VXC141"/>
    <mergeCell ref="VXD141:VXE141"/>
    <mergeCell ref="VXF141:VXG141"/>
    <mergeCell ref="VXH141:VXI141"/>
    <mergeCell ref="VXJ141:VXK141"/>
    <mergeCell ref="VXL141:VXM141"/>
    <mergeCell ref="VXN141:VXO141"/>
    <mergeCell ref="VXP141:VXQ141"/>
    <mergeCell ref="VXR141:VXS141"/>
    <mergeCell ref="VXT141:VXU141"/>
    <mergeCell ref="VXV141:VXW141"/>
    <mergeCell ref="VXX141:VXY141"/>
    <mergeCell ref="VXZ141:VYA141"/>
    <mergeCell ref="VYB141:VYC141"/>
    <mergeCell ref="VYD141:VYE141"/>
    <mergeCell ref="VYF141:VYG141"/>
    <mergeCell ref="VYH141:VYI141"/>
    <mergeCell ref="VYJ141:VYK141"/>
    <mergeCell ref="VYL141:VYM141"/>
    <mergeCell ref="VYN141:VYO141"/>
    <mergeCell ref="VYP141:VYQ141"/>
    <mergeCell ref="VYR141:VYS141"/>
    <mergeCell ref="VYT141:VYU141"/>
    <mergeCell ref="VYV141:VYW141"/>
    <mergeCell ref="VYX141:VYY141"/>
    <mergeCell ref="VYZ141:VZA141"/>
    <mergeCell ref="VZB141:VZC141"/>
    <mergeCell ref="VZD141:VZE141"/>
    <mergeCell ref="VZF141:VZG141"/>
    <mergeCell ref="VZH141:VZI141"/>
    <mergeCell ref="VZJ141:VZK141"/>
    <mergeCell ref="VZL141:VZM141"/>
    <mergeCell ref="VZN141:VZO141"/>
    <mergeCell ref="VZP141:VZQ141"/>
    <mergeCell ref="VZR141:VZS141"/>
    <mergeCell ref="VZT141:VZU141"/>
    <mergeCell ref="VZV141:VZW141"/>
    <mergeCell ref="VZX141:VZY141"/>
    <mergeCell ref="VZZ141:WAA141"/>
    <mergeCell ref="WAB141:WAC141"/>
    <mergeCell ref="WAD141:WAE141"/>
    <mergeCell ref="WAF141:WAG141"/>
    <mergeCell ref="WAH141:WAI141"/>
    <mergeCell ref="WAJ141:WAK141"/>
    <mergeCell ref="WAL141:WAM141"/>
    <mergeCell ref="WAN141:WAO141"/>
    <mergeCell ref="WAP141:WAQ141"/>
    <mergeCell ref="WAR141:WAS141"/>
    <mergeCell ref="WAT141:WAU141"/>
    <mergeCell ref="WAV141:WAW141"/>
    <mergeCell ref="WAX141:WAY141"/>
    <mergeCell ref="WAZ141:WBA141"/>
    <mergeCell ref="WBB141:WBC141"/>
    <mergeCell ref="WBD141:WBE141"/>
    <mergeCell ref="WBF141:WBG141"/>
    <mergeCell ref="WBH141:WBI141"/>
    <mergeCell ref="WBJ141:WBK141"/>
    <mergeCell ref="WBL141:WBM141"/>
    <mergeCell ref="WBN141:WBO141"/>
    <mergeCell ref="WBP141:WBQ141"/>
    <mergeCell ref="WBR141:WBS141"/>
    <mergeCell ref="WBT141:WBU141"/>
    <mergeCell ref="WBV141:WBW141"/>
    <mergeCell ref="WBX141:WBY141"/>
    <mergeCell ref="WBZ141:WCA141"/>
    <mergeCell ref="WCB141:WCC141"/>
    <mergeCell ref="WCD141:WCE141"/>
    <mergeCell ref="WCF141:WCG141"/>
    <mergeCell ref="WCH141:WCI141"/>
    <mergeCell ref="WCJ141:WCK141"/>
    <mergeCell ref="WCL141:WCM141"/>
    <mergeCell ref="WCN141:WCO141"/>
    <mergeCell ref="WCP141:WCQ141"/>
    <mergeCell ref="WCR141:WCS141"/>
    <mergeCell ref="WCT141:WCU141"/>
    <mergeCell ref="WCV141:WCW141"/>
    <mergeCell ref="WCX141:WCY141"/>
    <mergeCell ref="WCZ141:WDA141"/>
    <mergeCell ref="WDB141:WDC141"/>
    <mergeCell ref="WDD141:WDE141"/>
    <mergeCell ref="WDF141:WDG141"/>
    <mergeCell ref="WDH141:WDI141"/>
    <mergeCell ref="WDJ141:WDK141"/>
    <mergeCell ref="WDL141:WDM141"/>
    <mergeCell ref="WDN141:WDO141"/>
    <mergeCell ref="WDP141:WDQ141"/>
    <mergeCell ref="WDR141:WDS141"/>
    <mergeCell ref="WDT141:WDU141"/>
    <mergeCell ref="WDV141:WDW141"/>
    <mergeCell ref="WDX141:WDY141"/>
    <mergeCell ref="WDZ141:WEA141"/>
    <mergeCell ref="WEB141:WEC141"/>
    <mergeCell ref="WED141:WEE141"/>
    <mergeCell ref="WEF141:WEG141"/>
    <mergeCell ref="WEH141:WEI141"/>
    <mergeCell ref="WEJ141:WEK141"/>
    <mergeCell ref="WEL141:WEM141"/>
    <mergeCell ref="WEN141:WEO141"/>
    <mergeCell ref="WEP141:WEQ141"/>
    <mergeCell ref="WER141:WES141"/>
    <mergeCell ref="WET141:WEU141"/>
    <mergeCell ref="WEV141:WEW141"/>
    <mergeCell ref="WEX141:WEY141"/>
    <mergeCell ref="WEZ141:WFA141"/>
    <mergeCell ref="WFB141:WFC141"/>
    <mergeCell ref="WFD141:WFE141"/>
    <mergeCell ref="WFF141:WFG141"/>
    <mergeCell ref="WFH141:WFI141"/>
    <mergeCell ref="WFJ141:WFK141"/>
    <mergeCell ref="WFL141:WFM141"/>
    <mergeCell ref="WFN141:WFO141"/>
    <mergeCell ref="WFP141:WFQ141"/>
    <mergeCell ref="WFR141:WFS141"/>
    <mergeCell ref="WFT141:WFU141"/>
    <mergeCell ref="WFV141:WFW141"/>
    <mergeCell ref="WFX141:WFY141"/>
    <mergeCell ref="WFZ141:WGA141"/>
    <mergeCell ref="WGB141:WGC141"/>
    <mergeCell ref="WGD141:WGE141"/>
    <mergeCell ref="WGF141:WGG141"/>
    <mergeCell ref="WGH141:WGI141"/>
    <mergeCell ref="WGJ141:WGK141"/>
    <mergeCell ref="WGL141:WGM141"/>
    <mergeCell ref="WGN141:WGO141"/>
    <mergeCell ref="WGP141:WGQ141"/>
    <mergeCell ref="WGR141:WGS141"/>
    <mergeCell ref="WGT141:WGU141"/>
    <mergeCell ref="WGV141:WGW141"/>
    <mergeCell ref="WGX141:WGY141"/>
    <mergeCell ref="WGZ141:WHA141"/>
    <mergeCell ref="WHB141:WHC141"/>
    <mergeCell ref="WHD141:WHE141"/>
    <mergeCell ref="WHF141:WHG141"/>
    <mergeCell ref="WHH141:WHI141"/>
    <mergeCell ref="WHJ141:WHK141"/>
    <mergeCell ref="WHL141:WHM141"/>
    <mergeCell ref="WHN141:WHO141"/>
    <mergeCell ref="WHP141:WHQ141"/>
    <mergeCell ref="WHR141:WHS141"/>
    <mergeCell ref="WHT141:WHU141"/>
    <mergeCell ref="WHV141:WHW141"/>
    <mergeCell ref="WHX141:WHY141"/>
    <mergeCell ref="WHZ141:WIA141"/>
    <mergeCell ref="WIB141:WIC141"/>
    <mergeCell ref="WID141:WIE141"/>
    <mergeCell ref="WIF141:WIG141"/>
    <mergeCell ref="WIH141:WII141"/>
    <mergeCell ref="WIJ141:WIK141"/>
    <mergeCell ref="WIL141:WIM141"/>
    <mergeCell ref="WIN141:WIO141"/>
    <mergeCell ref="WIP141:WIQ141"/>
    <mergeCell ref="WIR141:WIS141"/>
    <mergeCell ref="WIT141:WIU141"/>
    <mergeCell ref="WIV141:WIW141"/>
    <mergeCell ref="WIX141:WIY141"/>
    <mergeCell ref="WIZ141:WJA141"/>
    <mergeCell ref="WJB141:WJC141"/>
    <mergeCell ref="WJD141:WJE141"/>
    <mergeCell ref="WJF141:WJG141"/>
    <mergeCell ref="WJH141:WJI141"/>
    <mergeCell ref="WJJ141:WJK141"/>
    <mergeCell ref="WJL141:WJM141"/>
    <mergeCell ref="WJN141:WJO141"/>
    <mergeCell ref="WJP141:WJQ141"/>
    <mergeCell ref="WJR141:WJS141"/>
    <mergeCell ref="WJT141:WJU141"/>
    <mergeCell ref="WJV141:WJW141"/>
    <mergeCell ref="WJX141:WJY141"/>
    <mergeCell ref="WJZ141:WKA141"/>
    <mergeCell ref="WKB141:WKC141"/>
    <mergeCell ref="WKD141:WKE141"/>
    <mergeCell ref="WKF141:WKG141"/>
    <mergeCell ref="WKH141:WKI141"/>
    <mergeCell ref="WKJ141:WKK141"/>
    <mergeCell ref="WKL141:WKM141"/>
    <mergeCell ref="WKN141:WKO141"/>
    <mergeCell ref="WKP141:WKQ141"/>
    <mergeCell ref="WKR141:WKS141"/>
    <mergeCell ref="WKT141:WKU141"/>
    <mergeCell ref="WKV141:WKW141"/>
    <mergeCell ref="WKX141:WKY141"/>
    <mergeCell ref="WKZ141:WLA141"/>
    <mergeCell ref="WLB141:WLC141"/>
    <mergeCell ref="WLD141:WLE141"/>
    <mergeCell ref="WLF141:WLG141"/>
    <mergeCell ref="WLH141:WLI141"/>
    <mergeCell ref="WLJ141:WLK141"/>
    <mergeCell ref="WLL141:WLM141"/>
    <mergeCell ref="WLN141:WLO141"/>
    <mergeCell ref="WLP141:WLQ141"/>
    <mergeCell ref="WLR141:WLS141"/>
    <mergeCell ref="WLT141:WLU141"/>
    <mergeCell ref="WLV141:WLW141"/>
    <mergeCell ref="WLX141:WLY141"/>
    <mergeCell ref="WLZ141:WMA141"/>
    <mergeCell ref="WMB141:WMC141"/>
    <mergeCell ref="WMD141:WME141"/>
    <mergeCell ref="WMF141:WMG141"/>
    <mergeCell ref="WMH141:WMI141"/>
    <mergeCell ref="WMJ141:WMK141"/>
    <mergeCell ref="WML141:WMM141"/>
    <mergeCell ref="WMN141:WMO141"/>
    <mergeCell ref="WMP141:WMQ141"/>
    <mergeCell ref="WMR141:WMS141"/>
    <mergeCell ref="WMT141:WMU141"/>
    <mergeCell ref="WMV141:WMW141"/>
    <mergeCell ref="WMX141:WMY141"/>
    <mergeCell ref="WMZ141:WNA141"/>
    <mergeCell ref="WNB141:WNC141"/>
    <mergeCell ref="WND141:WNE141"/>
    <mergeCell ref="WNF141:WNG141"/>
    <mergeCell ref="WNH141:WNI141"/>
    <mergeCell ref="WNJ141:WNK141"/>
    <mergeCell ref="WNL141:WNM141"/>
    <mergeCell ref="WNN141:WNO141"/>
    <mergeCell ref="WNP141:WNQ141"/>
    <mergeCell ref="WNR141:WNS141"/>
    <mergeCell ref="WNT141:WNU141"/>
    <mergeCell ref="WNV141:WNW141"/>
    <mergeCell ref="WNX141:WNY141"/>
    <mergeCell ref="WNZ141:WOA141"/>
    <mergeCell ref="WOB141:WOC141"/>
    <mergeCell ref="WOD141:WOE141"/>
    <mergeCell ref="WOF141:WOG141"/>
    <mergeCell ref="WOH141:WOI141"/>
    <mergeCell ref="WOJ141:WOK141"/>
    <mergeCell ref="WOL141:WOM141"/>
    <mergeCell ref="WON141:WOO141"/>
    <mergeCell ref="WOP141:WOQ141"/>
    <mergeCell ref="WOR141:WOS141"/>
    <mergeCell ref="WOT141:WOU141"/>
    <mergeCell ref="WOV141:WOW141"/>
    <mergeCell ref="WOX141:WOY141"/>
    <mergeCell ref="WOZ141:WPA141"/>
    <mergeCell ref="WPB141:WPC141"/>
    <mergeCell ref="WPD141:WPE141"/>
    <mergeCell ref="WPF141:WPG141"/>
    <mergeCell ref="WPH141:WPI141"/>
    <mergeCell ref="WPJ141:WPK141"/>
    <mergeCell ref="WPL141:WPM141"/>
    <mergeCell ref="WPN141:WPO141"/>
    <mergeCell ref="WPP141:WPQ141"/>
    <mergeCell ref="WPR141:WPS141"/>
    <mergeCell ref="WPT141:WPU141"/>
    <mergeCell ref="WPV141:WPW141"/>
    <mergeCell ref="WPX141:WPY141"/>
    <mergeCell ref="WPZ141:WQA141"/>
    <mergeCell ref="WQB141:WQC141"/>
    <mergeCell ref="WQD141:WQE141"/>
    <mergeCell ref="WQF141:WQG141"/>
    <mergeCell ref="WQH141:WQI141"/>
    <mergeCell ref="WQJ141:WQK141"/>
    <mergeCell ref="WQL141:WQM141"/>
    <mergeCell ref="WQN141:WQO141"/>
    <mergeCell ref="WQP141:WQQ141"/>
    <mergeCell ref="WQR141:WQS141"/>
    <mergeCell ref="WQT141:WQU141"/>
    <mergeCell ref="WQV141:WQW141"/>
    <mergeCell ref="WQX141:WQY141"/>
    <mergeCell ref="WQZ141:WRA141"/>
    <mergeCell ref="WRB141:WRC141"/>
    <mergeCell ref="WRD141:WRE141"/>
    <mergeCell ref="WRF141:WRG141"/>
    <mergeCell ref="WRH141:WRI141"/>
    <mergeCell ref="WRJ141:WRK141"/>
    <mergeCell ref="WRL141:WRM141"/>
    <mergeCell ref="WRN141:WRO141"/>
    <mergeCell ref="WRP141:WRQ141"/>
    <mergeCell ref="WRR141:WRS141"/>
    <mergeCell ref="WRT141:WRU141"/>
    <mergeCell ref="WRV141:WRW141"/>
    <mergeCell ref="WRX141:WRY141"/>
    <mergeCell ref="WRZ141:WSA141"/>
    <mergeCell ref="WSB141:WSC141"/>
    <mergeCell ref="WSD141:WSE141"/>
    <mergeCell ref="WSF141:WSG141"/>
    <mergeCell ref="WSH141:WSI141"/>
    <mergeCell ref="WSJ141:WSK141"/>
    <mergeCell ref="WSL141:WSM141"/>
    <mergeCell ref="WSN141:WSO141"/>
    <mergeCell ref="WSP141:WSQ141"/>
    <mergeCell ref="WSR141:WSS141"/>
    <mergeCell ref="WST141:WSU141"/>
    <mergeCell ref="WSV141:WSW141"/>
    <mergeCell ref="WSX141:WSY141"/>
    <mergeCell ref="WSZ141:WTA141"/>
    <mergeCell ref="WTB141:WTC141"/>
    <mergeCell ref="WTD141:WTE141"/>
    <mergeCell ref="WTF141:WTG141"/>
    <mergeCell ref="WTH141:WTI141"/>
    <mergeCell ref="WTJ141:WTK141"/>
    <mergeCell ref="WTL141:WTM141"/>
    <mergeCell ref="WTN141:WTO141"/>
    <mergeCell ref="WTP141:WTQ141"/>
    <mergeCell ref="WTR141:WTS141"/>
    <mergeCell ref="WTT141:WTU141"/>
    <mergeCell ref="WTV141:WTW141"/>
    <mergeCell ref="WTX141:WTY141"/>
    <mergeCell ref="WTZ141:WUA141"/>
    <mergeCell ref="WUB141:WUC141"/>
    <mergeCell ref="WUD141:WUE141"/>
    <mergeCell ref="WUF141:WUG141"/>
    <mergeCell ref="WUH141:WUI141"/>
    <mergeCell ref="WUJ141:WUK141"/>
    <mergeCell ref="WUL141:WUM141"/>
    <mergeCell ref="WUN141:WUO141"/>
    <mergeCell ref="WUP141:WUQ141"/>
    <mergeCell ref="WUR141:WUS141"/>
    <mergeCell ref="WUT141:WUU141"/>
    <mergeCell ref="WUV141:WUW141"/>
    <mergeCell ref="WUX141:WUY141"/>
    <mergeCell ref="WUZ141:WVA141"/>
    <mergeCell ref="WVB141:WVC141"/>
    <mergeCell ref="WVD141:WVE141"/>
    <mergeCell ref="WVF141:WVG141"/>
    <mergeCell ref="WVH141:WVI141"/>
    <mergeCell ref="WVJ141:WVK141"/>
    <mergeCell ref="WVL141:WVM141"/>
    <mergeCell ref="WVN141:WVO141"/>
    <mergeCell ref="WVP141:WVQ141"/>
    <mergeCell ref="WVR141:WVS141"/>
    <mergeCell ref="WVT141:WVU141"/>
    <mergeCell ref="WVV141:WVW141"/>
    <mergeCell ref="WVX141:WVY141"/>
    <mergeCell ref="WVZ141:WWA141"/>
    <mergeCell ref="WWB141:WWC141"/>
    <mergeCell ref="WWD141:WWE141"/>
    <mergeCell ref="WWF141:WWG141"/>
    <mergeCell ref="WWH141:WWI141"/>
    <mergeCell ref="WWJ141:WWK141"/>
    <mergeCell ref="WWL141:WWM141"/>
    <mergeCell ref="WWN141:WWO141"/>
    <mergeCell ref="WWP141:WWQ141"/>
    <mergeCell ref="WWR141:WWS141"/>
    <mergeCell ref="WWT141:WWU141"/>
    <mergeCell ref="WWV141:WWW141"/>
    <mergeCell ref="WWX141:WWY141"/>
    <mergeCell ref="WWZ141:WXA141"/>
    <mergeCell ref="WXB141:WXC141"/>
    <mergeCell ref="WXD141:WXE141"/>
    <mergeCell ref="WXF141:WXG141"/>
    <mergeCell ref="WXH141:WXI141"/>
    <mergeCell ref="WXJ141:WXK141"/>
    <mergeCell ref="WXL141:WXM141"/>
    <mergeCell ref="WXN141:WXO141"/>
    <mergeCell ref="WXP141:WXQ141"/>
    <mergeCell ref="WXR141:WXS141"/>
    <mergeCell ref="WXT141:WXU141"/>
    <mergeCell ref="WXV141:WXW141"/>
    <mergeCell ref="WXX141:WXY141"/>
    <mergeCell ref="WXZ141:WYA141"/>
    <mergeCell ref="WYB141:WYC141"/>
    <mergeCell ref="WYD141:WYE141"/>
    <mergeCell ref="WYF141:WYG141"/>
    <mergeCell ref="WYH141:WYI141"/>
    <mergeCell ref="WYJ141:WYK141"/>
    <mergeCell ref="WYL141:WYM141"/>
    <mergeCell ref="WYN141:WYO141"/>
    <mergeCell ref="WYP141:WYQ141"/>
    <mergeCell ref="WYR141:WYS141"/>
    <mergeCell ref="WYT141:WYU141"/>
    <mergeCell ref="WYV141:WYW141"/>
    <mergeCell ref="WYX141:WYY141"/>
    <mergeCell ref="WYZ141:WZA141"/>
    <mergeCell ref="WZB141:WZC141"/>
    <mergeCell ref="WZD141:WZE141"/>
    <mergeCell ref="WZF141:WZG141"/>
    <mergeCell ref="WZH141:WZI141"/>
    <mergeCell ref="WZJ141:WZK141"/>
    <mergeCell ref="WZL141:WZM141"/>
    <mergeCell ref="WZN141:WZO141"/>
    <mergeCell ref="WZP141:WZQ141"/>
    <mergeCell ref="WZR141:WZS141"/>
    <mergeCell ref="WZT141:WZU141"/>
    <mergeCell ref="WZV141:WZW141"/>
    <mergeCell ref="WZX141:WZY141"/>
    <mergeCell ref="WZZ141:XAA141"/>
    <mergeCell ref="XAB141:XAC141"/>
    <mergeCell ref="XAD141:XAE141"/>
    <mergeCell ref="XAF141:XAG141"/>
    <mergeCell ref="XAH141:XAI141"/>
    <mergeCell ref="XAJ141:XAK141"/>
    <mergeCell ref="XAL141:XAM141"/>
    <mergeCell ref="XAN141:XAO141"/>
    <mergeCell ref="XAP141:XAQ141"/>
    <mergeCell ref="XAR141:XAS141"/>
    <mergeCell ref="XAT141:XAU141"/>
    <mergeCell ref="XAV141:XAW141"/>
    <mergeCell ref="XAX141:XAY141"/>
    <mergeCell ref="XAZ141:XBA141"/>
    <mergeCell ref="XBB141:XBC141"/>
    <mergeCell ref="XBD141:XBE141"/>
    <mergeCell ref="XBF141:XBG141"/>
    <mergeCell ref="XBH141:XBI141"/>
    <mergeCell ref="XBJ141:XBK141"/>
    <mergeCell ref="XBL141:XBM141"/>
    <mergeCell ref="XBN141:XBO141"/>
    <mergeCell ref="XBP141:XBQ141"/>
    <mergeCell ref="XBR141:XBS141"/>
    <mergeCell ref="XBT141:XBU141"/>
    <mergeCell ref="XBV141:XBW141"/>
    <mergeCell ref="XBX141:XBY141"/>
    <mergeCell ref="XBZ141:XCA141"/>
    <mergeCell ref="XCB141:XCC141"/>
    <mergeCell ref="XCD141:XCE141"/>
    <mergeCell ref="XEN141:XEO141"/>
    <mergeCell ref="XEP141:XEQ141"/>
    <mergeCell ref="XER141:XES141"/>
    <mergeCell ref="XET141:XEU141"/>
    <mergeCell ref="XCF141:XCG141"/>
    <mergeCell ref="XCH141:XCI141"/>
    <mergeCell ref="XCJ141:XCK141"/>
    <mergeCell ref="XCL141:XCM141"/>
    <mergeCell ref="XCN141:XCO141"/>
    <mergeCell ref="XCP141:XCQ141"/>
    <mergeCell ref="XCR141:XCS141"/>
    <mergeCell ref="XCT141:XCU141"/>
    <mergeCell ref="XCV141:XCW141"/>
    <mergeCell ref="XCX141:XCY141"/>
    <mergeCell ref="XCZ141:XDA141"/>
    <mergeCell ref="XDB141:XDC141"/>
    <mergeCell ref="XDD141:XDE141"/>
    <mergeCell ref="XDF141:XDG141"/>
    <mergeCell ref="XDH141:XDI141"/>
    <mergeCell ref="XDJ141:XDK141"/>
    <mergeCell ref="XDL141:XDM141"/>
    <mergeCell ref="C345:E345"/>
    <mergeCell ref="B1:E2"/>
    <mergeCell ref="XEV141:XEW141"/>
    <mergeCell ref="XEX141:XEY141"/>
    <mergeCell ref="XEZ141:XFA141"/>
    <mergeCell ref="XFB141:XFC141"/>
    <mergeCell ref="C142:E142"/>
    <mergeCell ref="C158:E158"/>
    <mergeCell ref="C174:E174"/>
    <mergeCell ref="C190:D190"/>
    <mergeCell ref="C191:E191"/>
    <mergeCell ref="C208:E208"/>
    <mergeCell ref="C225:E225"/>
    <mergeCell ref="C242:E242"/>
    <mergeCell ref="C259:E259"/>
    <mergeCell ref="C276:E276"/>
    <mergeCell ref="C292:E292"/>
    <mergeCell ref="C310:E310"/>
    <mergeCell ref="C327:E327"/>
    <mergeCell ref="XDN141:XDO141"/>
    <mergeCell ref="XDP141:XDQ141"/>
    <mergeCell ref="XDR141:XDS141"/>
    <mergeCell ref="XDT141:XDU141"/>
    <mergeCell ref="XDV141:XDW141"/>
    <mergeCell ref="XDX141:XDY141"/>
    <mergeCell ref="XDZ141:XEA141"/>
    <mergeCell ref="XEB141:XEC141"/>
    <mergeCell ref="XED141:XEE141"/>
    <mergeCell ref="XEF141:XEG141"/>
    <mergeCell ref="XEH141:XEI141"/>
    <mergeCell ref="XEJ141:XEK141"/>
    <mergeCell ref="XEL141:XEM141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kamil</cp:lastModifiedBy>
  <dcterms:created xsi:type="dcterms:W3CDTF">2019-12-10T12:06:00Z</dcterms:created>
  <dcterms:modified xsi:type="dcterms:W3CDTF">2024-04-15T11:44:02Z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61DDFC8DF1F44E0B8F6AC2AAA981716B_13</vt:lpwstr>
  </property>
  <property fmtid="{D5CDD505-2E9C-101B-9397-08002B2CF9AE}" pid="3" name="KSOProductBuildVer">
    <vt:lpwstr>1045-12.2.0.13266</vt:lpwstr>
  </property>
</Properties>
</file>