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mil\Documents\"/>
    </mc:Choice>
  </mc:AlternateContent>
  <bookViews>
    <workbookView showHorizontalScroll="0" showVerticalScroll="0" showSheetTabs="0" xWindow="0" yWindow="0" windowWidth="23040" windowHeight="9075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A350" i="1" l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49" i="1"/>
  <c r="A331" i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14" i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296" i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230" i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29" i="1"/>
  <c r="A212" i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195" i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178" i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63" i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62" i="1"/>
  <c r="A146" i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29" i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15" i="1"/>
  <c r="A116" i="1" s="1"/>
  <c r="A117" i="1" s="1"/>
  <c r="A118" i="1" s="1"/>
  <c r="A119" i="1" s="1"/>
  <c r="A120" i="1" s="1"/>
  <c r="A121" i="1" s="1"/>
  <c r="A122" i="1" s="1"/>
  <c r="A123" i="1" s="1"/>
  <c r="A111" i="1"/>
  <c r="A112" i="1" s="1"/>
  <c r="A113" i="1" s="1"/>
  <c r="A114" i="1" s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94" i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43" i="1"/>
</calcChain>
</file>

<file path=xl/sharedStrings.xml><?xml version="1.0" encoding="utf-8"?>
<sst xmlns="http://schemas.openxmlformats.org/spreadsheetml/2006/main" count="8231" uniqueCount="27">
  <si>
    <t>8:00-8:45</t>
  </si>
  <si>
    <t>8:50-9:35</t>
  </si>
  <si>
    <t>9:40-10:25</t>
  </si>
  <si>
    <t>10:30-11:15</t>
  </si>
  <si>
    <t>od 11:15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</si>
  <si>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</si>
  <si>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</si>
  <si>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</si>
  <si>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</si>
  <si>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</si>
  <si>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</si>
  <si>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</si>
  <si>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</si>
  <si>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</si>
  <si>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11:20-12:05</t>
  </si>
  <si>
    <t>ZAJĘCIA: UL. Wileńska 44</t>
  </si>
  <si>
    <t>BHP I</t>
  </si>
  <si>
    <t>BHP II</t>
  </si>
  <si>
    <t>BHP III</t>
  </si>
  <si>
    <t>19:40-20:25</t>
  </si>
  <si>
    <t>Rejestratorka medyczna II</t>
  </si>
  <si>
    <t xml:space="preserve">Ośrodek szkoleniowy  </t>
  </si>
  <si>
    <t>Wojska Polskiego 38a</t>
  </si>
  <si>
    <t>Rejestratorka medyczna I</t>
  </si>
  <si>
    <t>Technologie wspierające zadania rejestracji medycznej K. S.</t>
  </si>
  <si>
    <t>Prowadzenie dokumentacji medycznej K. S.</t>
  </si>
  <si>
    <t xml:space="preserve">Informowanie, ewidencjonowanie i rozliczanie usług medycznych K. 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</si>
</sst>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6"/>
      <color theme="1"/>
      <name val="Calibri Light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8"/>
      <name val="Verdana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 Light"/>
      <family val="2"/>
      <charset val="238"/>
    </font>
    <font>
      <b/>
      <sz val="12"/>
      <color theme="1"/>
      <name val="Calibri Light"/>
      <family val="2"/>
      <charset val="238"/>
      <scheme val="major"/>
    </font>
    <font>
      <b/>
      <i/>
      <sz val="14"/>
      <color theme="0" tint="-0.34998626667073579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u/>
      <sz val="14"/>
      <color theme="1"/>
      <name val="Times New Roman"/>
      <family val="1"/>
      <charset val="238"/>
    </font>
    <font>
      <b/>
      <sz val="14"/>
      <color theme="1"/>
      <name val="Calibri Light"/>
      <family val="2"/>
      <charset val="238"/>
    </font>
    <font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auto="1"/>
      </left>
      <right/>
      <top style="thin">
        <color theme="1" tint="4.9989318521683403E-2"/>
      </top>
      <bottom style="thin">
        <color auto="1"/>
      </bottom>
      <diagonal/>
    </border>
    <border>
      <left/>
      <right/>
      <top style="thin">
        <color theme="1" tint="4.9989318521683403E-2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/>
    <xf numFmtId="0" fontId="7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0" fontId="0" fillId="5" borderId="0" xfId="0" applyFill="1"/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 wrapText="1"/>
    </xf>
    <xf numFmtId="0" fontId="10" fillId="5" borderId="8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0" fontId="10" fillId="5" borderId="13" xfId="0" applyFont="1" applyFill="1" applyBorder="1" applyAlignment="1">
      <alignment vertical="center" wrapText="1"/>
    </xf>
    <xf numFmtId="0" fontId="7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0" fillId="5" borderId="14" xfId="0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5" borderId="1" xfId="0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5" fillId="5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0" fillId="5" borderId="1" xfId="0" applyFont="1" applyFill="1" applyBorder="1" applyAlignment="1"/>
    <xf numFmtId="0" fontId="16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0" fillId="5" borderId="11" xfId="0" applyFill="1" applyBorder="1"/>
    <xf numFmtId="0" fontId="10" fillId="5" borderId="5" xfId="0" applyFont="1" applyFill="1" applyBorder="1" applyAlignment="1">
      <alignment horizontal="center" wrapText="1"/>
    </xf>
    <xf numFmtId="0" fontId="18" fillId="5" borderId="6" xfId="0" applyFont="1" applyFill="1" applyBorder="1" applyAlignment="1"/>
    <xf numFmtId="0" fontId="18" fillId="5" borderId="1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5" borderId="0" xfId="0" applyFill="1" applyBorder="1"/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/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20" fillId="5" borderId="0" xfId="0" applyNumberFormat="1" applyFont="1" applyFill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wrapText="1"/>
    </xf>
    <xf numFmtId="0" fontId="23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6" fillId="5" borderId="17" xfId="0" applyFont="1" applyFill="1" applyBorder="1" applyAlignment="1">
      <alignment horizontal="center"/>
    </xf>
    <xf numFmtId="0" fontId="0" fillId="0" borderId="18" xfId="0" applyBorder="1"/>
    <xf numFmtId="0" fontId="8" fillId="5" borderId="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10" fillId="0" borderId="0" xfId="0" applyFont="1"/>
    <xf numFmtId="0" fontId="3" fillId="8" borderId="4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14" fontId="3" fillId="3" borderId="6" xfId="0" applyNumberFormat="1" applyFont="1" applyFill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14" fontId="9" fillId="3" borderId="6" xfId="0" applyNumberFormat="1" applyFont="1" applyFill="1" applyBorder="1" applyAlignment="1">
      <alignment horizontal="center"/>
    </xf>
    <xf numFmtId="14" fontId="11" fillId="3" borderId="5" xfId="0" applyNumberFormat="1" applyFont="1" applyFill="1" applyBorder="1" applyAlignment="1">
      <alignment horizontal="center"/>
    </xf>
    <xf numFmtId="14" fontId="11" fillId="3" borderId="6" xfId="0" applyNumberFormat="1" applyFont="1" applyFill="1" applyBorder="1" applyAlignment="1">
      <alignment horizontal="center"/>
    </xf>
    <xf numFmtId="14" fontId="14" fillId="3" borderId="5" xfId="0" applyNumberFormat="1" applyFont="1" applyFill="1" applyBorder="1" applyAlignment="1">
      <alignment horizontal="center"/>
    </xf>
    <xf numFmtId="14" fontId="14" fillId="3" borderId="6" xfId="0" applyNumberFormat="1" applyFont="1" applyFill="1" applyBorder="1" applyAlignment="1">
      <alignment horizontal="center"/>
    </xf>
    <xf numFmtId="14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4" fontId="27" fillId="5" borderId="19" xfId="0" applyNumberFormat="1" applyFont="1" applyFill="1" applyBorder="1" applyAlignment="1">
      <alignment horizontal="center"/>
    </xf>
    <xf numFmtId="14" fontId="27" fillId="5" borderId="2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FF66"/>
      <color rgb="FFFF9999"/>
      <color rgb="FFFF0000"/>
      <color rgb="FFFF66FF"/>
      <color rgb="FF00FFFF"/>
      <color rgb="FFFF00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84"/>
  <sheetViews>
    <sheetView tabSelected="1" workbookViewId="0">
      <selection activeCell="D19" sqref="D19"/>
    </sheetView>
  </sheetViews>
  <sheetFormatPr defaultColWidth="9" defaultRowHeight="15.75" x14ac:dyDescent="0.25"/>
  <cols>
    <col min="2" max="2" width="18.140625" style="1" customWidth="1"/>
    <col min="3" max="3" width="38.28515625" style="1" customWidth="1"/>
    <col min="4" max="4" width="41.42578125" style="1" customWidth="1"/>
    <col min="5" max="5" width="41.7109375" style="1" customWidth="1"/>
    <col min="6" max="6" width="23" customWidth="1"/>
  </cols>
  <sheetData>
    <row r="1" spans="2:8" ht="15.75" customHeight="1" x14ac:dyDescent="0.25">
      <c r="B1" s="130" t="s">
        <v>21</v>
      </c>
      <c r="C1" s="130"/>
      <c r="D1" s="130"/>
      <c r="E1" s="130"/>
    </row>
    <row r="2" spans="2:8" ht="15" x14ac:dyDescent="0.25">
      <c r="B2" s="130"/>
      <c r="C2" s="130"/>
      <c r="D2" s="130"/>
      <c r="E2" s="130"/>
    </row>
    <row r="3" spans="2:8" ht="24" customHeight="1" x14ac:dyDescent="0.3">
      <c r="B3" s="112">
        <v>45402</v>
      </c>
      <c r="C3" s="113"/>
      <c r="D3" s="113"/>
      <c r="E3" s="114"/>
    </row>
    <row r="4" spans="2:8" ht="18.75" x14ac:dyDescent="0.25">
      <c r="B4" s="2"/>
      <c r="C4" s="3" t="s">
        <v>23</v>
      </c>
      <c r="D4" s="3" t="s">
        <v>20</v>
      </c>
      <c r="E4" s="107" t="s">
        <v>22</v>
      </c>
    </row>
    <row r="5" spans="2:8" ht="27.95" customHeight="1" x14ac:dyDescent="0.25">
      <c r="B5" s="4" t="s">
        <v>0</v>
      </c>
      <c r="C5" s="108" t="s">
        <v>24</v>
      </c>
      <c r="D5" s="108" t="s">
        <v>24</v>
      </c>
      <c r="F5" s="106"/>
    </row>
    <row r="6" spans="2:8" ht="27.95" customHeight="1" x14ac:dyDescent="0.25">
      <c r="B6" s="4" t="s">
        <v>1</v>
      </c>
      <c r="C6" s="108" t="s">
        <v>24</v>
      </c>
      <c r="D6" s="108" t="s">
        <v>24</v>
      </c>
    </row>
    <row r="7" spans="2:8" ht="27.95" customHeight="1" x14ac:dyDescent="0.25">
      <c r="B7" s="4" t="s">
        <v>2</v>
      </c>
      <c r="C7" s="108" t="s">
        <v>25</v>
      </c>
      <c r="D7" s="108" t="s">
        <v>25</v>
      </c>
    </row>
    <row r="8" spans="2:8" ht="27.95" customHeight="1" x14ac:dyDescent="0.25">
      <c r="B8" s="4" t="s">
        <v>3</v>
      </c>
      <c r="C8" s="108" t="s">
        <v>25</v>
      </c>
      <c r="D8" s="108" t="s">
        <v>25</v>
      </c>
    </row>
    <row r="9" spans="2:8" ht="27.95" customHeight="1" x14ac:dyDescent="0.25">
      <c r="B9" s="9" t="s">
        <v>4</v>
      </c>
      <c r="C9" s="108" t="s">
        <v>25</v>
      </c>
      <c r="D9" s="108" t="s">
        <v>25</v>
      </c>
      <c r="F9" s="10"/>
      <c r="G9" s="10"/>
      <c r="H9" s="10"/>
    </row>
    <row r="10" spans="2:8" ht="27.95" customHeight="1" x14ac:dyDescent="0.25">
      <c r="B10" s="4" t="s">
        <v>5</v>
      </c>
      <c r="C10" s="108" t="s">
        <v>25</v>
      </c>
      <c r="D10" s="108" t="s">
        <v>25</v>
      </c>
      <c r="F10" s="10"/>
      <c r="G10" s="10"/>
      <c r="H10" s="10"/>
    </row>
    <row r="11" spans="2:8" ht="27.95" customHeight="1" x14ac:dyDescent="0.25">
      <c r="B11" s="4" t="s">
        <v>6</v>
      </c>
      <c r="C11" s="108" t="s">
        <v>26</v>
      </c>
      <c r="D11" s="108" t="s">
        <v>26</v>
      </c>
    </row>
    <row r="12" spans="2:8" ht="27.95" customHeight="1" x14ac:dyDescent="0.25">
      <c r="B12" s="4" t="s">
        <v>7</v>
      </c>
      <c r="C12" s="108" t="s">
        <v>26</v>
      </c>
      <c r="D12" s="108" t="s">
        <v>26</v>
      </c>
    </row>
    <row r="13" spans="2:8" ht="27.95" customHeight="1" x14ac:dyDescent="0.25">
      <c r="B13" s="4" t="s">
        <v>8</v>
      </c>
    </row>
    <row r="14" spans="2:8" ht="27.95" customHeight="1" x14ac:dyDescent="0.25">
      <c r="B14" s="109" t="s">
        <v>9</v>
      </c>
      <c r="F14" s="10"/>
      <c r="G14" s="10"/>
      <c r="H14" s="10"/>
    </row>
    <row r="15" spans="2:8" ht="27.95" customHeight="1" x14ac:dyDescent="0.25">
      <c r="B15" s="109" t="s">
        <v>10</v>
      </c>
      <c r="F15" s="10"/>
      <c r="G15" s="10"/>
      <c r="H15" s="10"/>
    </row>
    <row r="16" spans="2:8" ht="27.95" customHeight="1" x14ac:dyDescent="0.25">
      <c r="B16" s="109" t="s">
        <v>11</v>
      </c>
      <c r="F16" s="10"/>
      <c r="G16" s="10"/>
      <c r="H16" s="10"/>
    </row>
    <row r="17" spans="2:5" ht="27.95" customHeight="1" x14ac:dyDescent="0.25">
      <c r="B17" s="109" t="s">
        <v>12</v>
      </c>
    </row>
    <row r="18" spans="2:5" ht="27.95" customHeight="1" x14ac:dyDescent="0.25">
      <c r="B18" s="110" t="s">
        <v>13</v>
      </c>
      <c r="E18" s="11"/>
    </row>
    <row r="19" spans="2:5" ht="27.95" customHeight="1" x14ac:dyDescent="0.25">
      <c r="B19" s="111" t="s">
        <v>19</v>
      </c>
      <c r="E19" s="8"/>
    </row>
    <row r="20" spans="2:5" ht="18.75" customHeight="1" x14ac:dyDescent="0.25">
      <c r="B20" s="15"/>
      <c r="E20" s="11"/>
    </row>
    <row r="21" spans="2:5" ht="18.75" x14ac:dyDescent="0.3">
      <c r="B21" s="115">
        <v>45403</v>
      </c>
      <c r="C21" s="116"/>
      <c r="D21" s="116"/>
      <c r="E21" s="116"/>
    </row>
    <row r="22" spans="2:5" ht="18.75" x14ac:dyDescent="0.25">
      <c r="B22" s="2"/>
      <c r="C22" s="3" t="s">
        <v>23</v>
      </c>
      <c r="D22" s="3" t="s">
        <v>20</v>
      </c>
      <c r="E22" s="107" t="s">
        <v>22</v>
      </c>
    </row>
    <row r="23" spans="2:5" ht="27.95" customHeight="1" x14ac:dyDescent="0.25">
      <c r="B23" s="4" t="s">
        <v>0</v>
      </c>
      <c r="C23" s="108" t="s">
        <v>26</v>
      </c>
      <c r="D23" s="108" t="s">
        <v>26</v>
      </c>
      <c r="E23" s="11"/>
    </row>
    <row r="24" spans="2:5" ht="27.95" customHeight="1" x14ac:dyDescent="0.25">
      <c r="B24" s="4" t="s">
        <v>1</v>
      </c>
      <c r="C24" s="108" t="s">
        <v>26</v>
      </c>
      <c r="D24" s="108" t="s">
        <v>26</v>
      </c>
      <c r="E24" s="11"/>
    </row>
    <row r="25" spans="2:5" ht="27.95" customHeight="1" x14ac:dyDescent="0.25">
      <c r="B25" s="4" t="s">
        <v>2</v>
      </c>
      <c r="C25" s="108" t="s">
        <v>26</v>
      </c>
      <c r="D25" s="108" t="s">
        <v>26</v>
      </c>
    </row>
    <row r="26" spans="2:5" ht="27.95" customHeight="1" x14ac:dyDescent="0.25">
      <c r="B26" s="4" t="s">
        <v>3</v>
      </c>
      <c r="C26" s="108" t="s">
        <v>26</v>
      </c>
      <c r="D26" s="108" t="s">
        <v>26</v>
      </c>
    </row>
    <row r="27" spans="2:5" ht="27.95" customHeight="1" x14ac:dyDescent="0.25">
      <c r="B27" s="4" t="s">
        <v>14</v>
      </c>
      <c r="C27" s="108" t="s">
        <v>25</v>
      </c>
      <c r="D27" s="108" t="s">
        <v>25</v>
      </c>
    </row>
    <row r="28" spans="2:5" ht="27.95" customHeight="1" x14ac:dyDescent="0.25">
      <c r="B28" s="4" t="s">
        <v>5</v>
      </c>
      <c r="C28" s="108" t="s">
        <v>25</v>
      </c>
      <c r="D28" s="108" t="s">
        <v>25</v>
      </c>
    </row>
    <row r="29" spans="2:5" ht="27.95" customHeight="1" x14ac:dyDescent="0.25">
      <c r="B29" s="4" t="s">
        <v>6</v>
      </c>
      <c r="C29" s="108" t="s">
        <v>25</v>
      </c>
      <c r="D29" s="108" t="s">
        <v>25</v>
      </c>
    </row>
    <row r="30" spans="2:5" ht="27.95" customHeight="1" x14ac:dyDescent="0.25">
      <c r="B30" s="4" t="s">
        <v>7</v>
      </c>
      <c r="C30" s="108" t="s">
        <v>25</v>
      </c>
      <c r="D30" s="108" t="s">
        <v>25</v>
      </c>
      <c r="E30" s="11"/>
    </row>
    <row r="31" spans="2:5" ht="27.95" customHeight="1" x14ac:dyDescent="0.25">
      <c r="B31" s="4" t="s">
        <v>8</v>
      </c>
      <c r="C31" s="12"/>
      <c r="D31" s="12"/>
      <c r="E31" s="11"/>
    </row>
    <row r="32" spans="2:5" ht="27.95" customHeight="1" x14ac:dyDescent="0.25">
      <c r="B32" s="4" t="s">
        <v>9</v>
      </c>
    </row>
    <row r="33" spans="1:5" ht="27.95" customHeight="1" x14ac:dyDescent="0.25">
      <c r="B33" s="4" t="s">
        <v>10</v>
      </c>
    </row>
    <row r="34" spans="1:5" ht="27.95" customHeight="1" x14ac:dyDescent="0.25">
      <c r="B34" s="4" t="s">
        <v>11</v>
      </c>
    </row>
    <row r="35" spans="1:5" ht="27.95" customHeight="1" x14ac:dyDescent="0.25">
      <c r="B35" s="4" t="s">
        <v>12</v>
      </c>
    </row>
    <row r="36" spans="1:5" ht="27.95" customHeight="1" x14ac:dyDescent="0.25">
      <c r="B36" s="15" t="s">
        <v>13</v>
      </c>
    </row>
    <row r="37" spans="1:5" ht="27.95" customHeight="1" x14ac:dyDescent="0.25">
      <c r="B37" s="105" t="s">
        <v>19</v>
      </c>
    </row>
    <row r="38" spans="1:5" ht="18.75" x14ac:dyDescent="0.3">
      <c r="B38" s="15"/>
      <c r="C38" s="22"/>
      <c r="D38" s="22"/>
      <c r="E38" s="22"/>
    </row>
    <row r="39" spans="1:5" ht="18.75" x14ac:dyDescent="0.3">
      <c r="B39" s="23"/>
      <c r="C39" s="21"/>
      <c r="D39" s="21"/>
      <c r="E39" s="21"/>
    </row>
    <row r="40" spans="1:5" ht="21" x14ac:dyDescent="0.35">
      <c r="C40" s="117"/>
      <c r="D40" s="118"/>
      <c r="E40" s="118"/>
    </row>
    <row r="41" spans="1:5" ht="18.75" x14ac:dyDescent="0.25">
      <c r="B41" s="2"/>
      <c r="C41" s="17"/>
      <c r="D41" s="17"/>
      <c r="E41" s="17"/>
    </row>
    <row r="42" spans="1:5" x14ac:dyDescent="0.25">
      <c r="A42">
        <v>1</v>
      </c>
      <c r="B42" s="4" t="s">
        <v>0</v>
      </c>
      <c r="C42" s="24"/>
      <c r="D42" s="25"/>
      <c r="E42" s="25"/>
    </row>
    <row r="43" spans="1:5" x14ac:dyDescent="0.25">
      <c r="A43">
        <f>1+A42</f>
        <v>2</v>
      </c>
      <c r="B43" s="4" t="s">
        <v>1</v>
      </c>
      <c r="C43" s="26"/>
      <c r="D43" s="26"/>
      <c r="E43" s="27"/>
    </row>
    <row r="44" spans="1:5" x14ac:dyDescent="0.25">
      <c r="A44">
        <f t="shared" ref="A44:A55" si="0">1+A43</f>
        <v>3</v>
      </c>
      <c r="B44" s="4" t="s">
        <v>2</v>
      </c>
      <c r="C44" s="26"/>
      <c r="D44" s="26"/>
      <c r="E44" s="27"/>
    </row>
    <row r="45" spans="1:5" x14ac:dyDescent="0.25">
      <c r="A45">
        <f t="shared" si="0"/>
        <v>4</v>
      </c>
      <c r="B45" s="4" t="s">
        <v>3</v>
      </c>
      <c r="C45" s="26"/>
      <c r="D45" s="26"/>
      <c r="E45" s="27"/>
    </row>
    <row r="46" spans="1:5" x14ac:dyDescent="0.25">
      <c r="A46">
        <f t="shared" si="0"/>
        <v>5</v>
      </c>
      <c r="B46" s="4" t="s">
        <v>14</v>
      </c>
      <c r="C46" s="26"/>
      <c r="D46" s="26"/>
      <c r="E46" s="27"/>
    </row>
    <row r="47" spans="1:5" x14ac:dyDescent="0.25">
      <c r="A47">
        <f t="shared" si="0"/>
        <v>6</v>
      </c>
      <c r="B47" s="4" t="s">
        <v>5</v>
      </c>
      <c r="C47" s="28"/>
      <c r="D47" s="29"/>
      <c r="E47" s="30"/>
    </row>
    <row r="48" spans="1:5" x14ac:dyDescent="0.25">
      <c r="A48">
        <f t="shared" si="0"/>
        <v>7</v>
      </c>
      <c r="B48" s="4" t="s">
        <v>6</v>
      </c>
      <c r="C48" s="31"/>
      <c r="D48" s="32"/>
      <c r="E48" s="33"/>
    </row>
    <row r="49" spans="1:5" x14ac:dyDescent="0.25">
      <c r="A49">
        <f t="shared" si="0"/>
        <v>8</v>
      </c>
      <c r="B49" s="4" t="s">
        <v>7</v>
      </c>
      <c r="C49" s="34"/>
      <c r="D49" s="35"/>
      <c r="E49" s="36"/>
    </row>
    <row r="50" spans="1:5" x14ac:dyDescent="0.25">
      <c r="A50">
        <f t="shared" si="0"/>
        <v>9</v>
      </c>
      <c r="B50" s="4" t="s">
        <v>8</v>
      </c>
      <c r="C50" s="37"/>
      <c r="D50" s="38"/>
      <c r="E50" s="38"/>
    </row>
    <row r="51" spans="1:5" x14ac:dyDescent="0.25">
      <c r="A51">
        <f t="shared" si="0"/>
        <v>10</v>
      </c>
      <c r="B51" s="4" t="s">
        <v>9</v>
      </c>
      <c r="C51" s="13"/>
      <c r="D51" s="38"/>
      <c r="E51" s="38"/>
    </row>
    <row r="52" spans="1:5" x14ac:dyDescent="0.25">
      <c r="A52">
        <f t="shared" si="0"/>
        <v>11</v>
      </c>
      <c r="B52" s="4" t="s">
        <v>10</v>
      </c>
      <c r="C52" s="13"/>
      <c r="D52" s="38"/>
      <c r="E52" s="38"/>
    </row>
    <row r="53" spans="1:5" x14ac:dyDescent="0.25">
      <c r="A53">
        <f t="shared" si="0"/>
        <v>12</v>
      </c>
      <c r="B53" s="4" t="s">
        <v>11</v>
      </c>
      <c r="C53" s="14"/>
      <c r="D53" s="38"/>
      <c r="E53" s="38"/>
    </row>
    <row r="54" spans="1:5" x14ac:dyDescent="0.25">
      <c r="A54">
        <f t="shared" si="0"/>
        <v>13</v>
      </c>
      <c r="B54" s="4" t="s">
        <v>12</v>
      </c>
      <c r="C54" s="14"/>
      <c r="D54" s="39"/>
      <c r="E54" s="27"/>
    </row>
    <row r="55" spans="1:5" x14ac:dyDescent="0.25">
      <c r="A55">
        <f t="shared" si="0"/>
        <v>14</v>
      </c>
      <c r="B55" s="15" t="s">
        <v>13</v>
      </c>
      <c r="C55" s="14"/>
      <c r="D55" s="39"/>
      <c r="E55" s="27"/>
    </row>
    <row r="56" spans="1:5" ht="18.75" x14ac:dyDescent="0.3">
      <c r="B56" s="15"/>
      <c r="C56" s="21"/>
      <c r="D56" s="21"/>
      <c r="E56" s="21"/>
    </row>
    <row r="57" spans="1:5" ht="21" x14ac:dyDescent="0.35">
      <c r="C57" s="117"/>
      <c r="D57" s="118"/>
      <c r="E57" s="118"/>
    </row>
    <row r="58" spans="1:5" ht="18.75" x14ac:dyDescent="0.25">
      <c r="B58" s="2"/>
      <c r="C58" s="17"/>
      <c r="D58" s="17"/>
      <c r="E58" s="17"/>
    </row>
    <row r="59" spans="1:5" x14ac:dyDescent="0.25">
      <c r="A59">
        <v>1</v>
      </c>
      <c r="B59" s="4" t="s">
        <v>0</v>
      </c>
      <c r="C59" s="24"/>
      <c r="D59" s="40"/>
      <c r="E59" s="25"/>
    </row>
    <row r="60" spans="1:5" x14ac:dyDescent="0.25">
      <c r="A60">
        <f>1+A59</f>
        <v>2</v>
      </c>
      <c r="B60" s="4" t="s">
        <v>1</v>
      </c>
      <c r="C60" s="24"/>
      <c r="D60" s="39"/>
      <c r="E60" s="27"/>
    </row>
    <row r="61" spans="1:5" x14ac:dyDescent="0.25">
      <c r="A61">
        <f t="shared" ref="A61:A72" si="1">1+A60</f>
        <v>3</v>
      </c>
      <c r="B61" s="4" t="s">
        <v>2</v>
      </c>
      <c r="C61" s="24"/>
      <c r="D61" s="39"/>
      <c r="E61" s="27"/>
    </row>
    <row r="62" spans="1:5" x14ac:dyDescent="0.25">
      <c r="A62">
        <f t="shared" si="1"/>
        <v>4</v>
      </c>
      <c r="B62" s="4" t="s">
        <v>3</v>
      </c>
      <c r="C62" s="24"/>
      <c r="D62" s="39"/>
      <c r="E62" s="27"/>
    </row>
    <row r="63" spans="1:5" x14ac:dyDescent="0.25">
      <c r="A63">
        <f t="shared" si="1"/>
        <v>5</v>
      </c>
      <c r="B63" s="4" t="s">
        <v>14</v>
      </c>
      <c r="C63" s="24"/>
      <c r="D63" s="39"/>
      <c r="E63" s="27"/>
    </row>
    <row r="64" spans="1:5" x14ac:dyDescent="0.25">
      <c r="A64">
        <f t="shared" si="1"/>
        <v>6</v>
      </c>
      <c r="B64" s="4" t="s">
        <v>5</v>
      </c>
      <c r="C64" s="24"/>
      <c r="D64" s="39"/>
      <c r="E64" s="27"/>
    </row>
    <row r="65" spans="1:5" x14ac:dyDescent="0.25">
      <c r="A65">
        <f t="shared" si="1"/>
        <v>7</v>
      </c>
      <c r="B65" s="4" t="s">
        <v>6</v>
      </c>
      <c r="C65" s="5"/>
      <c r="D65" s="38"/>
      <c r="E65" s="38"/>
    </row>
    <row r="66" spans="1:5" x14ac:dyDescent="0.25">
      <c r="A66">
        <f t="shared" si="1"/>
        <v>8</v>
      </c>
      <c r="B66" s="4" t="s">
        <v>7</v>
      </c>
      <c r="C66" s="14"/>
      <c r="D66" s="26"/>
      <c r="E66" s="26"/>
    </row>
    <row r="67" spans="1:5" x14ac:dyDescent="0.25">
      <c r="A67">
        <f t="shared" si="1"/>
        <v>9</v>
      </c>
      <c r="B67" s="4" t="s">
        <v>8</v>
      </c>
      <c r="C67" s="14"/>
      <c r="D67" s="26"/>
      <c r="E67" s="26"/>
    </row>
    <row r="68" spans="1:5" x14ac:dyDescent="0.25">
      <c r="A68">
        <f>A67+1</f>
        <v>10</v>
      </c>
      <c r="B68" s="4" t="s">
        <v>9</v>
      </c>
      <c r="C68" s="14"/>
      <c r="D68" s="26"/>
      <c r="E68" s="26"/>
    </row>
    <row r="69" spans="1:5" x14ac:dyDescent="0.25">
      <c r="A69">
        <f t="shared" si="1"/>
        <v>11</v>
      </c>
      <c r="B69" s="4" t="s">
        <v>10</v>
      </c>
      <c r="C69" s="14"/>
      <c r="D69" s="26"/>
      <c r="E69" s="26"/>
    </row>
    <row r="70" spans="1:5" x14ac:dyDescent="0.25">
      <c r="A70">
        <f t="shared" si="1"/>
        <v>12</v>
      </c>
      <c r="B70" s="4" t="s">
        <v>11</v>
      </c>
      <c r="C70" s="14"/>
      <c r="D70" s="26"/>
      <c r="E70" s="26"/>
    </row>
    <row r="71" spans="1:5" x14ac:dyDescent="0.25">
      <c r="A71">
        <f t="shared" si="1"/>
        <v>13</v>
      </c>
      <c r="B71" s="4" t="s">
        <v>12</v>
      </c>
      <c r="C71" s="14"/>
      <c r="D71" s="39"/>
      <c r="E71" s="27"/>
    </row>
    <row r="72" spans="1:5" ht="31.5" customHeight="1" x14ac:dyDescent="0.25">
      <c r="A72">
        <f t="shared" si="1"/>
        <v>14</v>
      </c>
      <c r="B72" s="15" t="s">
        <v>13</v>
      </c>
      <c r="C72" s="41"/>
      <c r="D72" s="42"/>
      <c r="E72" s="7"/>
    </row>
    <row r="73" spans="1:5" ht="18.75" x14ac:dyDescent="0.3">
      <c r="B73" s="15"/>
      <c r="C73" s="43"/>
      <c r="D73" s="43"/>
      <c r="E73" s="43"/>
    </row>
    <row r="74" spans="1:5" ht="18.75" x14ac:dyDescent="0.3">
      <c r="C74" s="119"/>
      <c r="D74" s="120"/>
      <c r="E74" s="120"/>
    </row>
    <row r="75" spans="1:5" ht="18.75" x14ac:dyDescent="0.25">
      <c r="B75" s="2"/>
      <c r="C75" s="17"/>
      <c r="D75" s="17"/>
      <c r="E75" s="17"/>
    </row>
    <row r="76" spans="1:5" x14ac:dyDescent="0.25">
      <c r="A76">
        <v>1</v>
      </c>
      <c r="B76" s="4" t="s">
        <v>0</v>
      </c>
      <c r="C76" s="41"/>
      <c r="D76" s="44"/>
      <c r="E76" s="44"/>
    </row>
    <row r="77" spans="1:5" x14ac:dyDescent="0.25">
      <c r="A77">
        <f>1+A76</f>
        <v>2</v>
      </c>
      <c r="B77" s="4" t="s">
        <v>1</v>
      </c>
      <c r="C77" s="24"/>
      <c r="D77" s="14"/>
      <c r="E77" s="27"/>
    </row>
    <row r="78" spans="1:5" x14ac:dyDescent="0.25">
      <c r="A78">
        <f t="shared" ref="A78:A89" si="2">1+A77</f>
        <v>3</v>
      </c>
      <c r="B78" s="4" t="s">
        <v>2</v>
      </c>
      <c r="C78" s="24"/>
      <c r="D78" s="26"/>
      <c r="E78" s="26"/>
    </row>
    <row r="79" spans="1:5" x14ac:dyDescent="0.25">
      <c r="A79">
        <f t="shared" si="2"/>
        <v>4</v>
      </c>
      <c r="B79" s="4" t="s">
        <v>3</v>
      </c>
      <c r="C79" s="24"/>
      <c r="D79" s="26"/>
      <c r="E79" s="26"/>
    </row>
    <row r="80" spans="1:5" x14ac:dyDescent="0.25">
      <c r="A80">
        <f t="shared" si="2"/>
        <v>5</v>
      </c>
      <c r="B80" s="4" t="s">
        <v>14</v>
      </c>
      <c r="C80" s="24"/>
      <c r="D80" s="26"/>
      <c r="E80" s="26"/>
    </row>
    <row r="81" spans="1:5" x14ac:dyDescent="0.25">
      <c r="A81">
        <f t="shared" si="2"/>
        <v>6</v>
      </c>
      <c r="B81" s="4" t="s">
        <v>5</v>
      </c>
      <c r="C81" s="24"/>
      <c r="D81" s="26"/>
      <c r="E81" s="26"/>
    </row>
    <row r="82" spans="1:5" x14ac:dyDescent="0.25">
      <c r="A82">
        <f t="shared" si="2"/>
        <v>7</v>
      </c>
      <c r="B82" s="4" t="s">
        <v>6</v>
      </c>
      <c r="C82" s="45"/>
      <c r="D82" s="26"/>
      <c r="E82" s="26"/>
    </row>
    <row r="83" spans="1:5" x14ac:dyDescent="0.25">
      <c r="A83">
        <f t="shared" si="2"/>
        <v>8</v>
      </c>
      <c r="B83" s="4" t="s">
        <v>7</v>
      </c>
      <c r="C83" s="16"/>
      <c r="D83" s="16"/>
      <c r="E83" s="6"/>
    </row>
    <row r="84" spans="1:5" x14ac:dyDescent="0.25">
      <c r="A84">
        <f t="shared" si="2"/>
        <v>9</v>
      </c>
      <c r="B84" s="4" t="s">
        <v>8</v>
      </c>
      <c r="C84" s="16"/>
      <c r="D84" s="16"/>
      <c r="E84" s="6"/>
    </row>
    <row r="85" spans="1:5" x14ac:dyDescent="0.25">
      <c r="A85">
        <f t="shared" si="2"/>
        <v>10</v>
      </c>
      <c r="B85" s="4" t="s">
        <v>9</v>
      </c>
      <c r="C85" s="16"/>
      <c r="D85" s="16"/>
      <c r="E85" s="6"/>
    </row>
    <row r="86" spans="1:5" ht="18.75" x14ac:dyDescent="0.3">
      <c r="A86">
        <f t="shared" si="2"/>
        <v>11</v>
      </c>
      <c r="B86" s="4" t="s">
        <v>10</v>
      </c>
      <c r="C86" s="46"/>
      <c r="D86" s="46"/>
      <c r="E86" s="6"/>
    </row>
    <row r="87" spans="1:5" ht="18.75" x14ac:dyDescent="0.3">
      <c r="A87">
        <f t="shared" si="2"/>
        <v>12</v>
      </c>
      <c r="B87" s="4" t="s">
        <v>11</v>
      </c>
      <c r="C87" s="46"/>
      <c r="D87" s="46"/>
      <c r="E87" s="6"/>
    </row>
    <row r="88" spans="1:5" ht="18.75" x14ac:dyDescent="0.3">
      <c r="A88">
        <f t="shared" si="2"/>
        <v>13</v>
      </c>
      <c r="B88" s="4" t="s">
        <v>12</v>
      </c>
      <c r="C88" s="47"/>
      <c r="D88" s="47"/>
      <c r="E88" s="5"/>
    </row>
    <row r="89" spans="1:5" ht="18.75" x14ac:dyDescent="0.3">
      <c r="A89">
        <f t="shared" si="2"/>
        <v>14</v>
      </c>
      <c r="B89" s="15" t="s">
        <v>13</v>
      </c>
      <c r="C89" s="47"/>
      <c r="D89" s="47"/>
      <c r="E89" s="5"/>
    </row>
    <row r="90" spans="1:5" ht="18.75" x14ac:dyDescent="0.3">
      <c r="B90" s="48"/>
      <c r="C90" s="49"/>
      <c r="D90" s="49"/>
      <c r="E90" s="50"/>
    </row>
    <row r="91" spans="1:5" ht="18.75" x14ac:dyDescent="0.3">
      <c r="B91" s="48"/>
      <c r="C91" s="119"/>
      <c r="D91" s="120"/>
      <c r="E91" s="120"/>
    </row>
    <row r="92" spans="1:5" ht="18.75" x14ac:dyDescent="0.25">
      <c r="B92" s="2"/>
      <c r="C92" s="17"/>
      <c r="D92" s="17"/>
      <c r="E92" s="17"/>
    </row>
    <row r="93" spans="1:5" x14ac:dyDescent="0.25">
      <c r="A93">
        <v>1</v>
      </c>
      <c r="B93" s="4" t="s">
        <v>0</v>
      </c>
      <c r="C93" s="14"/>
      <c r="D93" s="5"/>
      <c r="E93" s="44"/>
    </row>
    <row r="94" spans="1:5" x14ac:dyDescent="0.25">
      <c r="A94">
        <f>1+A93</f>
        <v>2</v>
      </c>
      <c r="B94" s="4" t="s">
        <v>1</v>
      </c>
      <c r="C94" s="16"/>
      <c r="D94" s="6"/>
      <c r="E94" s="26"/>
    </row>
    <row r="95" spans="1:5" x14ac:dyDescent="0.25">
      <c r="A95">
        <f t="shared" ref="A95:A106" si="3">1+A94</f>
        <v>3</v>
      </c>
      <c r="B95" s="4" t="s">
        <v>2</v>
      </c>
      <c r="C95" s="16"/>
      <c r="D95" s="6"/>
      <c r="E95" s="26"/>
    </row>
    <row r="96" spans="1:5" x14ac:dyDescent="0.25">
      <c r="A96">
        <f t="shared" si="3"/>
        <v>4</v>
      </c>
      <c r="B96" s="4" t="s">
        <v>3</v>
      </c>
      <c r="C96" s="16"/>
      <c r="D96" s="6"/>
      <c r="E96" s="26"/>
    </row>
    <row r="97" spans="1:5" x14ac:dyDescent="0.25">
      <c r="A97">
        <f t="shared" si="3"/>
        <v>5</v>
      </c>
      <c r="B97" s="4" t="s">
        <v>14</v>
      </c>
      <c r="C97" s="16"/>
      <c r="D97" s="6"/>
      <c r="E97" s="26"/>
    </row>
    <row r="98" spans="1:5" x14ac:dyDescent="0.25">
      <c r="A98">
        <f t="shared" si="3"/>
        <v>6</v>
      </c>
      <c r="B98" s="4" t="s">
        <v>5</v>
      </c>
      <c r="C98" s="16"/>
      <c r="D98" s="16"/>
      <c r="E98" s="26"/>
    </row>
    <row r="99" spans="1:5" x14ac:dyDescent="0.25">
      <c r="A99">
        <f t="shared" si="3"/>
        <v>7</v>
      </c>
      <c r="B99" s="4" t="s">
        <v>6</v>
      </c>
      <c r="C99" s="16"/>
      <c r="D99" s="16"/>
      <c r="E99" s="26"/>
    </row>
    <row r="100" spans="1:5" x14ac:dyDescent="0.25">
      <c r="A100">
        <f t="shared" si="3"/>
        <v>8</v>
      </c>
      <c r="B100" s="4" t="s">
        <v>7</v>
      </c>
      <c r="C100" s="5"/>
      <c r="D100" s="5"/>
      <c r="E100" s="50"/>
    </row>
    <row r="101" spans="1:5" x14ac:dyDescent="0.25">
      <c r="A101">
        <f t="shared" si="3"/>
        <v>9</v>
      </c>
      <c r="B101" s="4" t="s">
        <v>8</v>
      </c>
      <c r="C101" s="5"/>
      <c r="D101" s="5"/>
      <c r="E101" s="5"/>
    </row>
    <row r="102" spans="1:5" x14ac:dyDescent="0.25">
      <c r="A102">
        <f t="shared" si="3"/>
        <v>10</v>
      </c>
      <c r="B102" s="4" t="s">
        <v>9</v>
      </c>
      <c r="C102" s="5"/>
      <c r="D102" s="5"/>
      <c r="E102" s="5"/>
    </row>
    <row r="103" spans="1:5" x14ac:dyDescent="0.25">
      <c r="A103">
        <f t="shared" si="3"/>
        <v>11</v>
      </c>
      <c r="B103" s="4" t="s">
        <v>10</v>
      </c>
      <c r="C103" s="5"/>
      <c r="D103" s="5"/>
      <c r="E103" s="5"/>
    </row>
    <row r="104" spans="1:5" x14ac:dyDescent="0.25">
      <c r="A104">
        <f t="shared" si="3"/>
        <v>12</v>
      </c>
      <c r="B104" s="4" t="s">
        <v>11</v>
      </c>
      <c r="C104" s="51"/>
      <c r="D104" s="51"/>
      <c r="E104" s="5"/>
    </row>
    <row r="105" spans="1:5" ht="18.75" x14ac:dyDescent="0.3">
      <c r="A105">
        <f t="shared" si="3"/>
        <v>13</v>
      </c>
      <c r="B105" s="4" t="s">
        <v>12</v>
      </c>
      <c r="C105" s="51"/>
      <c r="D105" s="51"/>
      <c r="E105" s="52"/>
    </row>
    <row r="106" spans="1:5" ht="18.75" x14ac:dyDescent="0.3">
      <c r="A106">
        <f t="shared" si="3"/>
        <v>14</v>
      </c>
      <c r="B106" s="15" t="s">
        <v>13</v>
      </c>
      <c r="C106" s="14"/>
      <c r="D106" s="14"/>
      <c r="E106" s="52"/>
    </row>
    <row r="107" spans="1:5" ht="18.75" x14ac:dyDescent="0.3">
      <c r="B107" s="15"/>
      <c r="C107" s="47"/>
      <c r="D107" s="47"/>
      <c r="E107" s="52"/>
    </row>
    <row r="108" spans="1:5" ht="18.75" x14ac:dyDescent="0.3">
      <c r="C108" s="121"/>
      <c r="D108" s="122"/>
      <c r="E108" s="122"/>
    </row>
    <row r="109" spans="1:5" ht="18.75" x14ac:dyDescent="0.25">
      <c r="B109" s="2"/>
      <c r="C109" s="17"/>
      <c r="D109" s="17"/>
      <c r="E109" s="17"/>
    </row>
    <row r="110" spans="1:5" x14ac:dyDescent="0.25">
      <c r="A110">
        <v>1</v>
      </c>
      <c r="B110" s="4" t="s">
        <v>0</v>
      </c>
      <c r="C110" s="53"/>
      <c r="D110" s="54"/>
      <c r="E110" s="54"/>
    </row>
    <row r="111" spans="1:5" x14ac:dyDescent="0.25">
      <c r="A111">
        <f>1+A110</f>
        <v>2</v>
      </c>
      <c r="B111" s="4" t="s">
        <v>1</v>
      </c>
      <c r="C111" s="53"/>
      <c r="D111" s="55"/>
      <c r="E111" s="26"/>
    </row>
    <row r="112" spans="1:5" x14ac:dyDescent="0.25">
      <c r="A112">
        <f t="shared" ref="A112:A123" si="4">1+A111</f>
        <v>3</v>
      </c>
      <c r="B112" s="4" t="s">
        <v>2</v>
      </c>
      <c r="C112" s="53"/>
      <c r="D112" s="55"/>
      <c r="E112" s="26"/>
    </row>
    <row r="113" spans="1:5" x14ac:dyDescent="0.25">
      <c r="A113">
        <f t="shared" si="4"/>
        <v>4</v>
      </c>
      <c r="B113" s="4" t="s">
        <v>3</v>
      </c>
      <c r="C113" s="53"/>
      <c r="D113" s="55"/>
      <c r="E113" s="26"/>
    </row>
    <row r="114" spans="1:5" x14ac:dyDescent="0.25">
      <c r="A114">
        <f t="shared" si="4"/>
        <v>5</v>
      </c>
      <c r="B114" s="4" t="s">
        <v>14</v>
      </c>
      <c r="C114" s="53"/>
      <c r="D114" s="55"/>
      <c r="E114" s="26"/>
    </row>
    <row r="115" spans="1:5" x14ac:dyDescent="0.25">
      <c r="A115">
        <f t="shared" si="4"/>
        <v>6</v>
      </c>
      <c r="B115" s="4" t="s">
        <v>5</v>
      </c>
      <c r="C115" s="53"/>
      <c r="D115" s="56"/>
      <c r="E115" s="26"/>
    </row>
    <row r="116" spans="1:5" x14ac:dyDescent="0.25">
      <c r="A116">
        <f t="shared" si="4"/>
        <v>7</v>
      </c>
      <c r="B116" s="4" t="s">
        <v>6</v>
      </c>
      <c r="C116" s="53"/>
      <c r="D116" s="56"/>
      <c r="E116" s="26"/>
    </row>
    <row r="117" spans="1:5" x14ac:dyDescent="0.25">
      <c r="A117">
        <f t="shared" si="4"/>
        <v>8</v>
      </c>
      <c r="B117" s="4" t="s">
        <v>7</v>
      </c>
      <c r="C117" s="24"/>
      <c r="D117" s="24"/>
      <c r="E117" s="57"/>
    </row>
    <row r="118" spans="1:5" x14ac:dyDescent="0.25">
      <c r="A118">
        <f t="shared" si="4"/>
        <v>9</v>
      </c>
      <c r="B118" s="4" t="s">
        <v>8</v>
      </c>
      <c r="C118" s="24"/>
      <c r="D118" s="24"/>
      <c r="E118" s="48"/>
    </row>
    <row r="119" spans="1:5" ht="18.75" x14ac:dyDescent="0.3">
      <c r="A119">
        <f t="shared" si="4"/>
        <v>10</v>
      </c>
      <c r="B119" s="4" t="s">
        <v>9</v>
      </c>
      <c r="C119" s="24"/>
      <c r="D119" s="24"/>
      <c r="E119" s="58"/>
    </row>
    <row r="120" spans="1:5" ht="18.75" x14ac:dyDescent="0.3">
      <c r="A120">
        <f t="shared" si="4"/>
        <v>11</v>
      </c>
      <c r="B120" s="4" t="s">
        <v>10</v>
      </c>
      <c r="C120" s="24"/>
      <c r="D120" s="24"/>
      <c r="E120" s="59"/>
    </row>
    <row r="121" spans="1:5" ht="18.75" x14ac:dyDescent="0.3">
      <c r="A121">
        <f t="shared" si="4"/>
        <v>12</v>
      </c>
      <c r="B121" s="4" t="s">
        <v>11</v>
      </c>
      <c r="C121" s="24"/>
      <c r="D121" s="24"/>
      <c r="E121" s="59"/>
    </row>
    <row r="122" spans="1:5" ht="18.75" x14ac:dyDescent="0.3">
      <c r="A122">
        <f t="shared" si="4"/>
        <v>13</v>
      </c>
      <c r="B122" s="4" t="s">
        <v>12</v>
      </c>
      <c r="C122" s="24"/>
      <c r="D122" s="24"/>
      <c r="E122" s="21"/>
    </row>
    <row r="123" spans="1:5" x14ac:dyDescent="0.25">
      <c r="A123">
        <f t="shared" si="4"/>
        <v>14</v>
      </c>
      <c r="B123" s="15" t="s">
        <v>13</v>
      </c>
      <c r="C123" s="25"/>
      <c r="D123" s="60"/>
      <c r="E123" s="5"/>
    </row>
    <row r="124" spans="1:5" x14ac:dyDescent="0.25">
      <c r="C124" s="61"/>
      <c r="D124" s="62"/>
      <c r="E124" s="63"/>
    </row>
    <row r="125" spans="1:5" x14ac:dyDescent="0.25">
      <c r="B125" s="48"/>
      <c r="C125" s="64"/>
      <c r="D125" s="65"/>
      <c r="E125" s="63"/>
    </row>
    <row r="126" spans="1:5" ht="21" x14ac:dyDescent="0.35">
      <c r="C126" s="123"/>
      <c r="D126" s="124"/>
      <c r="E126" s="124"/>
    </row>
    <row r="127" spans="1:5" ht="18.75" x14ac:dyDescent="0.25">
      <c r="B127" s="2"/>
      <c r="C127" s="17"/>
      <c r="D127" s="17"/>
      <c r="E127" s="17"/>
    </row>
    <row r="128" spans="1:5" x14ac:dyDescent="0.25">
      <c r="A128">
        <v>1</v>
      </c>
      <c r="B128" s="4" t="s">
        <v>0</v>
      </c>
      <c r="C128" s="16"/>
      <c r="D128" s="66"/>
      <c r="E128" s="66"/>
    </row>
    <row r="129" spans="1:16383" x14ac:dyDescent="0.25">
      <c r="A129">
        <f>1+A128</f>
        <v>2</v>
      </c>
      <c r="B129" s="4" t="s">
        <v>1</v>
      </c>
      <c r="C129" s="16"/>
      <c r="D129" s="66"/>
      <c r="E129" s="66"/>
    </row>
    <row r="130" spans="1:16383" x14ac:dyDescent="0.25">
      <c r="A130">
        <f t="shared" ref="A130:A141" si="5">1+A129</f>
        <v>3</v>
      </c>
      <c r="B130" s="4" t="s">
        <v>2</v>
      </c>
      <c r="C130" s="16"/>
      <c r="D130" s="66"/>
      <c r="E130" s="66"/>
    </row>
    <row r="131" spans="1:16383" x14ac:dyDescent="0.25">
      <c r="A131">
        <f t="shared" si="5"/>
        <v>4</v>
      </c>
      <c r="B131" s="4" t="s">
        <v>3</v>
      </c>
      <c r="C131" s="16"/>
      <c r="D131" s="66"/>
      <c r="E131" s="66"/>
    </row>
    <row r="132" spans="1:16383" x14ac:dyDescent="0.25">
      <c r="A132">
        <f t="shared" si="5"/>
        <v>5</v>
      </c>
      <c r="B132" s="4" t="s">
        <v>14</v>
      </c>
      <c r="C132" s="16"/>
      <c r="D132" s="66"/>
      <c r="E132" s="66"/>
    </row>
    <row r="133" spans="1:16383" x14ac:dyDescent="0.25">
      <c r="A133">
        <f t="shared" si="5"/>
        <v>6</v>
      </c>
      <c r="B133" s="4" t="s">
        <v>5</v>
      </c>
      <c r="C133" s="67"/>
      <c r="D133" s="11"/>
      <c r="E133" s="11"/>
    </row>
    <row r="134" spans="1:16383" x14ac:dyDescent="0.25">
      <c r="A134">
        <f t="shared" si="5"/>
        <v>7</v>
      </c>
      <c r="B134" s="4" t="s">
        <v>6</v>
      </c>
      <c r="C134" s="68"/>
      <c r="D134" s="68"/>
      <c r="E134" s="68"/>
    </row>
    <row r="135" spans="1:16383" x14ac:dyDescent="0.25">
      <c r="A135">
        <f t="shared" si="5"/>
        <v>8</v>
      </c>
      <c r="B135" s="4" t="s">
        <v>7</v>
      </c>
      <c r="C135" s="68"/>
      <c r="D135" s="68"/>
      <c r="E135" s="68"/>
    </row>
    <row r="136" spans="1:16383" x14ac:dyDescent="0.25">
      <c r="A136">
        <f t="shared" si="5"/>
        <v>9</v>
      </c>
      <c r="B136" s="4" t="s">
        <v>8</v>
      </c>
      <c r="C136" s="68"/>
      <c r="D136" s="68"/>
      <c r="E136" s="68"/>
    </row>
    <row r="137" spans="1:16383" x14ac:dyDescent="0.25">
      <c r="A137">
        <f t="shared" si="5"/>
        <v>10</v>
      </c>
      <c r="B137" s="4" t="s">
        <v>9</v>
      </c>
      <c r="C137" s="68"/>
      <c r="D137" s="68"/>
      <c r="E137" s="68"/>
    </row>
    <row r="138" spans="1:16383" x14ac:dyDescent="0.25">
      <c r="A138">
        <f t="shared" si="5"/>
        <v>11</v>
      </c>
      <c r="B138" s="4" t="s">
        <v>10</v>
      </c>
      <c r="C138" s="69"/>
      <c r="D138" s="69"/>
      <c r="E138" s="68"/>
    </row>
    <row r="139" spans="1:16383" x14ac:dyDescent="0.25">
      <c r="A139">
        <f t="shared" si="5"/>
        <v>12</v>
      </c>
      <c r="B139" s="4" t="s">
        <v>11</v>
      </c>
      <c r="C139" s="69"/>
      <c r="D139" s="69"/>
      <c r="E139" s="68"/>
    </row>
    <row r="140" spans="1:16383" ht="18.75" x14ac:dyDescent="0.3">
      <c r="A140">
        <f t="shared" si="5"/>
        <v>13</v>
      </c>
      <c r="B140" s="4" t="s">
        <v>12</v>
      </c>
      <c r="C140" s="45"/>
      <c r="D140" s="5"/>
      <c r="E140" s="21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0"/>
      <c r="DT140" s="70"/>
      <c r="DU140" s="70"/>
      <c r="DV140" s="70"/>
      <c r="DW140" s="70"/>
      <c r="DX140" s="70"/>
      <c r="DY140" s="70"/>
      <c r="DZ140" s="70"/>
      <c r="EA140" s="70"/>
      <c r="EB140" s="70"/>
      <c r="EC140" s="70"/>
      <c r="ED140" s="70"/>
      <c r="EE140" s="70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  <c r="EQ140" s="70"/>
      <c r="ER140" s="70"/>
      <c r="ES140" s="70"/>
      <c r="ET140" s="70"/>
      <c r="EU140" s="70"/>
      <c r="EV140" s="70"/>
      <c r="EW140" s="70"/>
      <c r="EX140" s="70"/>
      <c r="EY140" s="70"/>
      <c r="EZ140" s="70"/>
      <c r="FA140" s="70"/>
      <c r="FB140" s="70"/>
      <c r="FC140" s="70"/>
      <c r="FD140" s="70"/>
      <c r="FE140" s="70"/>
      <c r="FF140" s="70"/>
      <c r="FG140" s="70"/>
      <c r="FH140" s="70"/>
      <c r="FI140" s="70"/>
      <c r="FJ140" s="70"/>
      <c r="FK140" s="70"/>
      <c r="FL140" s="70"/>
      <c r="FM140" s="70"/>
      <c r="FN140" s="70"/>
      <c r="FO140" s="70"/>
      <c r="FP140" s="70"/>
      <c r="FQ140" s="70"/>
      <c r="FR140" s="70"/>
      <c r="FS140" s="70"/>
      <c r="FT140" s="70"/>
      <c r="FU140" s="70"/>
      <c r="FV140" s="70"/>
      <c r="FW140" s="70"/>
      <c r="FX140" s="70"/>
      <c r="FY140" s="70"/>
      <c r="FZ140" s="70"/>
      <c r="GA140" s="70"/>
      <c r="GB140" s="70"/>
      <c r="GC140" s="70"/>
      <c r="GD140" s="70"/>
      <c r="GE140" s="70"/>
      <c r="GF140" s="70"/>
      <c r="GG140" s="70"/>
      <c r="GH140" s="70"/>
      <c r="GI140" s="70"/>
      <c r="GJ140" s="70"/>
      <c r="GK140" s="70"/>
      <c r="GL140" s="70"/>
      <c r="GM140" s="70"/>
      <c r="GN140" s="70"/>
      <c r="GO140" s="70"/>
      <c r="GP140" s="70"/>
      <c r="GQ140" s="70"/>
      <c r="GR140" s="70"/>
      <c r="GS140" s="70"/>
      <c r="GT140" s="70"/>
      <c r="GU140" s="70"/>
      <c r="GV140" s="70"/>
      <c r="GW140" s="70"/>
      <c r="GX140" s="70"/>
      <c r="GY140" s="70"/>
      <c r="GZ140" s="70"/>
      <c r="HA140" s="70"/>
      <c r="HB140" s="70"/>
      <c r="HC140" s="70"/>
      <c r="HD140" s="70"/>
      <c r="HE140" s="70"/>
      <c r="HF140" s="70"/>
      <c r="HG140" s="70"/>
      <c r="HH140" s="70"/>
      <c r="HI140" s="70"/>
      <c r="HJ140" s="70"/>
      <c r="HK140" s="70"/>
      <c r="HL140" s="70"/>
      <c r="HM140" s="70"/>
      <c r="HN140" s="70"/>
      <c r="HO140" s="70"/>
      <c r="HP140" s="70"/>
      <c r="HQ140" s="70"/>
      <c r="HR140" s="70"/>
      <c r="HS140" s="70"/>
      <c r="HT140" s="70"/>
      <c r="HU140" s="70"/>
      <c r="HV140" s="70"/>
      <c r="HW140" s="70"/>
      <c r="HX140" s="70"/>
      <c r="HY140" s="70"/>
      <c r="HZ140" s="70"/>
      <c r="IA140" s="70"/>
      <c r="IB140" s="70"/>
      <c r="IC140" s="70"/>
      <c r="ID140" s="70"/>
      <c r="IE140" s="70"/>
      <c r="IF140" s="70"/>
      <c r="IG140" s="70"/>
      <c r="IH140" s="70"/>
      <c r="II140" s="70"/>
      <c r="IJ140" s="70"/>
      <c r="IK140" s="70"/>
      <c r="IL140" s="70"/>
      <c r="IM140" s="70"/>
      <c r="IN140" s="70"/>
      <c r="IO140" s="70"/>
      <c r="IP140" s="70"/>
      <c r="IQ140" s="70"/>
      <c r="IR140" s="70"/>
      <c r="IS140" s="70"/>
      <c r="IT140" s="70"/>
      <c r="IU140" s="70"/>
      <c r="IV140" s="70"/>
      <c r="IW140" s="70"/>
    </row>
    <row r="141" spans="1:16383" x14ac:dyDescent="0.25">
      <c r="A141">
        <f t="shared" si="5"/>
        <v>14</v>
      </c>
      <c r="B141" s="15" t="s">
        <v>13</v>
      </c>
      <c r="C141" s="45"/>
      <c r="D141" s="5"/>
      <c r="E141" s="63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0"/>
      <c r="DE141" s="70"/>
      <c r="DF141" s="70"/>
      <c r="DG141" s="70"/>
      <c r="DH141" s="70"/>
      <c r="DI141" s="70"/>
      <c r="DJ141" s="70"/>
      <c r="DK141" s="70"/>
      <c r="DL141" s="70"/>
      <c r="DM141" s="70"/>
      <c r="DN141" s="70"/>
      <c r="DO141" s="70"/>
      <c r="DP141" s="70"/>
      <c r="DQ141" s="70"/>
      <c r="DR141" s="70"/>
      <c r="DS141" s="70"/>
      <c r="DT141" s="70"/>
      <c r="DU141" s="70"/>
      <c r="DV141" s="70"/>
      <c r="DW141" s="70"/>
      <c r="DX141" s="70"/>
      <c r="DY141" s="70"/>
      <c r="DZ141" s="70"/>
      <c r="EA141" s="70"/>
      <c r="EB141" s="70"/>
      <c r="EC141" s="70"/>
      <c r="ED141" s="70"/>
      <c r="EE141" s="70"/>
      <c r="EF141" s="70"/>
      <c r="EG141" s="70"/>
      <c r="EH141" s="70"/>
      <c r="EI141" s="70"/>
      <c r="EJ141" s="70"/>
      <c r="EK141" s="70"/>
      <c r="EL141" s="70"/>
      <c r="EM141" s="70"/>
      <c r="EN141" s="70"/>
      <c r="EO141" s="70"/>
      <c r="EP141" s="70"/>
      <c r="EQ141" s="70"/>
      <c r="ER141" s="70"/>
      <c r="ES141" s="70"/>
      <c r="ET141" s="70"/>
      <c r="EU141" s="70"/>
      <c r="EV141" s="70"/>
      <c r="EW141" s="70"/>
      <c r="EX141" s="70"/>
      <c r="EY141" s="70"/>
      <c r="EZ141" s="70"/>
      <c r="FA141" s="70"/>
      <c r="FB141" s="70"/>
      <c r="FC141" s="70"/>
      <c r="FD141" s="70"/>
      <c r="FE141" s="70"/>
      <c r="FF141" s="70"/>
      <c r="FG141" s="70"/>
      <c r="FH141" s="70"/>
      <c r="FI141" s="70"/>
      <c r="FJ141" s="70"/>
      <c r="FK141" s="70"/>
      <c r="FL141" s="70"/>
      <c r="FM141" s="70"/>
      <c r="FN141" s="70"/>
      <c r="FO141" s="70"/>
      <c r="FP141" s="70"/>
      <c r="FQ141" s="70"/>
      <c r="FR141" s="70"/>
      <c r="FS141" s="70"/>
      <c r="FT141" s="70"/>
      <c r="FU141" s="70"/>
      <c r="FV141" s="70"/>
      <c r="FW141" s="70"/>
      <c r="FX141" s="70"/>
      <c r="FY141" s="70"/>
      <c r="FZ141" s="70"/>
      <c r="GA141" s="70"/>
      <c r="GB141" s="70"/>
      <c r="GC141" s="70"/>
      <c r="GD141" s="70"/>
      <c r="GE141" s="70"/>
      <c r="GF141" s="70"/>
      <c r="GG141" s="70"/>
      <c r="GH141" s="70"/>
      <c r="GI141" s="70"/>
      <c r="GJ141" s="70"/>
      <c r="GK141" s="70"/>
      <c r="GL141" s="70"/>
      <c r="GM141" s="70"/>
      <c r="GN141" s="70"/>
      <c r="GO141" s="70"/>
      <c r="GP141" s="70"/>
      <c r="GQ141" s="70"/>
      <c r="GR141" s="70"/>
      <c r="GS141" s="70"/>
      <c r="GT141" s="70"/>
      <c r="GU141" s="70"/>
      <c r="GV141" s="70"/>
      <c r="GW141" s="70"/>
      <c r="GX141" s="70"/>
      <c r="GY141" s="70"/>
      <c r="GZ141" s="70"/>
      <c r="HA141" s="70"/>
      <c r="HB141" s="70"/>
      <c r="HC141" s="70"/>
      <c r="HD141" s="70"/>
      <c r="HE141" s="70"/>
      <c r="HF141" s="70"/>
      <c r="HG141" s="70"/>
      <c r="HH141" s="70"/>
      <c r="HI141" s="70"/>
      <c r="HJ141" s="70"/>
      <c r="HK141" s="70"/>
      <c r="HL141" s="70"/>
      <c r="HM141" s="70"/>
      <c r="HN141" s="70"/>
      <c r="HO141" s="70"/>
      <c r="HP141" s="70"/>
      <c r="HQ141" s="70"/>
      <c r="HR141" s="70"/>
      <c r="HS141" s="70"/>
      <c r="HT141" s="70"/>
      <c r="HU141" s="70"/>
      <c r="HV141" s="70"/>
      <c r="HW141" s="70"/>
      <c r="HX141" s="70"/>
      <c r="HY141" s="70"/>
      <c r="HZ141" s="70"/>
      <c r="IA141" s="70"/>
      <c r="IB141" s="70"/>
      <c r="IC141" s="70"/>
      <c r="ID141" s="70"/>
      <c r="IE141" s="70"/>
      <c r="IF141" s="70"/>
      <c r="IG141" s="70"/>
      <c r="IH141" s="70"/>
      <c r="II141" s="70"/>
      <c r="IJ141" s="70"/>
      <c r="IK141" s="70"/>
      <c r="IL141" s="70"/>
      <c r="IM141" s="70"/>
      <c r="IN141" s="70"/>
      <c r="IO141" s="70"/>
      <c r="IP141" s="70"/>
      <c r="IQ141" s="70"/>
      <c r="IR141" s="70"/>
      <c r="IS141" s="70"/>
      <c r="IT141" s="70"/>
      <c r="IU141" s="70"/>
      <c r="IV141" s="70"/>
      <c r="IW141" s="70"/>
    </row>
    <row r="142" spans="1:16383" ht="15" x14ac:dyDescent="0.25">
      <c r="A142" s="71"/>
      <c r="B142" s="72"/>
      <c r="C142" s="73"/>
      <c r="D142" s="73"/>
      <c r="E142" s="50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/>
      <c r="BE142" s="125"/>
      <c r="BF142" s="125"/>
      <c r="BG142" s="125"/>
      <c r="BH142" s="125"/>
      <c r="BI142" s="125"/>
      <c r="BJ142" s="125"/>
      <c r="BK142" s="125"/>
      <c r="BL142" s="125"/>
      <c r="BM142" s="125"/>
      <c r="BN142" s="125"/>
      <c r="BO142" s="125"/>
      <c r="BP142" s="125"/>
      <c r="BQ142" s="125"/>
      <c r="BR142" s="125"/>
      <c r="BS142" s="125"/>
      <c r="BT142" s="125"/>
      <c r="BU142" s="125"/>
      <c r="BV142" s="125"/>
      <c r="BW142" s="125"/>
      <c r="BX142" s="125"/>
      <c r="BY142" s="125"/>
      <c r="BZ142" s="125"/>
      <c r="CA142" s="125"/>
      <c r="CB142" s="125"/>
      <c r="CC142" s="125"/>
      <c r="CD142" s="125"/>
      <c r="CE142" s="125"/>
      <c r="CF142" s="125"/>
      <c r="CG142" s="125"/>
      <c r="CH142" s="125"/>
      <c r="CI142" s="125"/>
      <c r="CJ142" s="125"/>
      <c r="CK142" s="125"/>
      <c r="CL142" s="125"/>
      <c r="CM142" s="125"/>
      <c r="CN142" s="125"/>
      <c r="CO142" s="125"/>
      <c r="CP142" s="125"/>
      <c r="CQ142" s="125"/>
      <c r="CR142" s="125"/>
      <c r="CS142" s="125"/>
      <c r="CT142" s="125"/>
      <c r="CU142" s="125"/>
      <c r="CV142" s="125"/>
      <c r="CW142" s="125"/>
      <c r="CX142" s="125"/>
      <c r="CY142" s="125"/>
      <c r="CZ142" s="125"/>
      <c r="DA142" s="125"/>
      <c r="DB142" s="125"/>
      <c r="DC142" s="125"/>
      <c r="DD142" s="125"/>
      <c r="DE142" s="125"/>
      <c r="DF142" s="125"/>
      <c r="DG142" s="125"/>
      <c r="DH142" s="125"/>
      <c r="DI142" s="125"/>
      <c r="DJ142" s="125"/>
      <c r="DK142" s="125"/>
      <c r="DL142" s="125"/>
      <c r="DM142" s="125"/>
      <c r="DN142" s="125"/>
      <c r="DO142" s="125"/>
      <c r="DP142" s="125"/>
      <c r="DQ142" s="125"/>
      <c r="DR142" s="125"/>
      <c r="DS142" s="125"/>
      <c r="DT142" s="125"/>
      <c r="DU142" s="125"/>
      <c r="DV142" s="125"/>
      <c r="DW142" s="125"/>
      <c r="DX142" s="125"/>
      <c r="DY142" s="125"/>
      <c r="DZ142" s="125"/>
      <c r="EA142" s="125"/>
      <c r="EB142" s="125"/>
      <c r="EC142" s="125"/>
      <c r="ED142" s="125"/>
      <c r="EE142" s="125"/>
      <c r="EF142" s="125"/>
      <c r="EG142" s="125"/>
      <c r="EH142" s="125"/>
      <c r="EI142" s="125"/>
      <c r="EJ142" s="125"/>
      <c r="EK142" s="125"/>
      <c r="EL142" s="125"/>
      <c r="EM142" s="125"/>
      <c r="EN142" s="125"/>
      <c r="EO142" s="125"/>
      <c r="EP142" s="125"/>
      <c r="EQ142" s="125"/>
      <c r="ER142" s="125"/>
      <c r="ES142" s="125"/>
      <c r="ET142" s="125"/>
      <c r="EU142" s="125"/>
      <c r="EV142" s="125"/>
      <c r="EW142" s="125"/>
      <c r="EX142" s="125"/>
      <c r="EY142" s="125"/>
      <c r="EZ142" s="125"/>
      <c r="FA142" s="125"/>
      <c r="FB142" s="125"/>
      <c r="FC142" s="125"/>
      <c r="FD142" s="125"/>
      <c r="FE142" s="125"/>
      <c r="FF142" s="125"/>
      <c r="FG142" s="125"/>
      <c r="FH142" s="125"/>
      <c r="FI142" s="125"/>
      <c r="FJ142" s="125"/>
      <c r="FK142" s="125"/>
      <c r="FL142" s="125"/>
      <c r="FM142" s="125"/>
      <c r="FN142" s="125"/>
      <c r="FO142" s="125"/>
      <c r="FP142" s="125"/>
      <c r="FQ142" s="125"/>
      <c r="FR142" s="125"/>
      <c r="FS142" s="125"/>
      <c r="FT142" s="125"/>
      <c r="FU142" s="125"/>
      <c r="FV142" s="125"/>
      <c r="FW142" s="125"/>
      <c r="FX142" s="125"/>
      <c r="FY142" s="125"/>
      <c r="FZ142" s="125"/>
      <c r="GA142" s="125"/>
      <c r="GB142" s="125"/>
      <c r="GC142" s="125"/>
      <c r="GD142" s="125"/>
      <c r="GE142" s="125"/>
      <c r="GF142" s="125"/>
      <c r="GG142" s="125"/>
      <c r="GH142" s="125"/>
      <c r="GI142" s="125"/>
      <c r="GJ142" s="125"/>
      <c r="GK142" s="125"/>
      <c r="GL142" s="125"/>
      <c r="GM142" s="125"/>
      <c r="GN142" s="125"/>
      <c r="GO142" s="125"/>
      <c r="GP142" s="125"/>
      <c r="GQ142" s="125"/>
      <c r="GR142" s="125"/>
      <c r="GS142" s="125"/>
      <c r="GT142" s="125"/>
      <c r="GU142" s="125"/>
      <c r="GV142" s="125"/>
      <c r="GW142" s="125"/>
      <c r="GX142" s="125"/>
      <c r="GY142" s="125"/>
      <c r="GZ142" s="125"/>
      <c r="HA142" s="125"/>
      <c r="HB142" s="125"/>
      <c r="HC142" s="125"/>
      <c r="HD142" s="125"/>
      <c r="HE142" s="125"/>
      <c r="HF142" s="125"/>
      <c r="HG142" s="125"/>
      <c r="HH142" s="125"/>
      <c r="HI142" s="125"/>
      <c r="HJ142" s="125"/>
      <c r="HK142" s="125"/>
      <c r="HL142" s="125"/>
      <c r="HM142" s="125"/>
      <c r="HN142" s="125"/>
      <c r="HO142" s="125"/>
      <c r="HP142" s="125"/>
      <c r="HQ142" s="125"/>
      <c r="HR142" s="125"/>
      <c r="HS142" s="125"/>
      <c r="HT142" s="125"/>
      <c r="HU142" s="125"/>
      <c r="HV142" s="125"/>
      <c r="HW142" s="125"/>
      <c r="HX142" s="125"/>
      <c r="HY142" s="125"/>
      <c r="HZ142" s="125"/>
      <c r="IA142" s="125"/>
      <c r="IB142" s="125"/>
      <c r="IC142" s="125"/>
      <c r="ID142" s="125"/>
      <c r="IE142" s="125"/>
      <c r="IF142" s="125"/>
      <c r="IG142" s="125"/>
      <c r="IH142" s="125"/>
      <c r="II142" s="125"/>
      <c r="IJ142" s="125"/>
      <c r="IK142" s="125"/>
      <c r="IL142" s="125"/>
      <c r="IM142" s="125"/>
      <c r="IN142" s="125"/>
      <c r="IO142" s="125"/>
      <c r="IP142" s="125"/>
      <c r="IQ142" s="125"/>
      <c r="IR142" s="125"/>
      <c r="IS142" s="125"/>
      <c r="IT142" s="125"/>
      <c r="IU142" s="125"/>
      <c r="IV142" s="125"/>
      <c r="IW142" s="125"/>
      <c r="IX142" s="126"/>
      <c r="IY142" s="126"/>
      <c r="IZ142" s="127"/>
      <c r="JA142" s="126"/>
      <c r="JB142" s="127"/>
      <c r="JC142" s="126"/>
      <c r="JD142" s="127"/>
      <c r="JE142" s="126"/>
      <c r="JF142" s="127"/>
      <c r="JG142" s="126"/>
      <c r="JH142" s="127"/>
      <c r="JI142" s="126"/>
      <c r="JJ142" s="127"/>
      <c r="JK142" s="126"/>
      <c r="JL142" s="127"/>
      <c r="JM142" s="126"/>
      <c r="JN142" s="127"/>
      <c r="JO142" s="126"/>
      <c r="JP142" s="127"/>
      <c r="JQ142" s="126"/>
      <c r="JR142" s="127"/>
      <c r="JS142" s="126"/>
      <c r="JT142" s="127"/>
      <c r="JU142" s="126"/>
      <c r="JV142" s="127"/>
      <c r="JW142" s="126"/>
      <c r="JX142" s="127"/>
      <c r="JY142" s="126"/>
      <c r="JZ142" s="127"/>
      <c r="KA142" s="126"/>
      <c r="KB142" s="127"/>
      <c r="KC142" s="126"/>
      <c r="KD142" s="127"/>
      <c r="KE142" s="126"/>
      <c r="KF142" s="127"/>
      <c r="KG142" s="126"/>
      <c r="KH142" s="127"/>
      <c r="KI142" s="126"/>
      <c r="KJ142" s="127"/>
      <c r="KK142" s="126"/>
      <c r="KL142" s="127"/>
      <c r="KM142" s="126"/>
      <c r="KN142" s="127"/>
      <c r="KO142" s="126"/>
      <c r="KP142" s="127"/>
      <c r="KQ142" s="126"/>
      <c r="KR142" s="127"/>
      <c r="KS142" s="126"/>
      <c r="KT142" s="127"/>
      <c r="KU142" s="126"/>
      <c r="KV142" s="127"/>
      <c r="KW142" s="126"/>
      <c r="KX142" s="127"/>
      <c r="KY142" s="126"/>
      <c r="KZ142" s="127"/>
      <c r="LA142" s="126"/>
      <c r="LB142" s="127"/>
      <c r="LC142" s="126"/>
      <c r="LD142" s="127"/>
      <c r="LE142" s="126"/>
      <c r="LF142" s="127"/>
      <c r="LG142" s="126"/>
      <c r="LH142" s="127"/>
      <c r="LI142" s="126"/>
      <c r="LJ142" s="127"/>
      <c r="LK142" s="126"/>
      <c r="LL142" s="127"/>
      <c r="LM142" s="126"/>
      <c r="LN142" s="127"/>
      <c r="LO142" s="126"/>
      <c r="LP142" s="127"/>
      <c r="LQ142" s="126"/>
      <c r="LR142" s="127"/>
      <c r="LS142" s="126"/>
      <c r="LT142" s="127"/>
      <c r="LU142" s="126"/>
      <c r="LV142" s="127"/>
      <c r="LW142" s="126"/>
      <c r="LX142" s="127"/>
      <c r="LY142" s="126"/>
      <c r="LZ142" s="127"/>
      <c r="MA142" s="126"/>
      <c r="MB142" s="127"/>
      <c r="MC142" s="126"/>
      <c r="MD142" s="127"/>
      <c r="ME142" s="126"/>
      <c r="MF142" s="127"/>
      <c r="MG142" s="126"/>
      <c r="MH142" s="127"/>
      <c r="MI142" s="126"/>
      <c r="MJ142" s="127"/>
      <c r="MK142" s="126"/>
      <c r="ML142" s="127"/>
      <c r="MM142" s="126"/>
      <c r="MN142" s="127"/>
      <c r="MO142" s="126"/>
      <c r="MP142" s="127"/>
      <c r="MQ142" s="126"/>
      <c r="MR142" s="127"/>
      <c r="MS142" s="126"/>
      <c r="MT142" s="127"/>
      <c r="MU142" s="126"/>
      <c r="MV142" s="127"/>
      <c r="MW142" s="126"/>
      <c r="MX142" s="127"/>
      <c r="MY142" s="126"/>
      <c r="MZ142" s="127"/>
      <c r="NA142" s="126"/>
      <c r="NB142" s="127"/>
      <c r="NC142" s="126"/>
      <c r="ND142" s="127"/>
      <c r="NE142" s="126"/>
      <c r="NF142" s="127"/>
      <c r="NG142" s="126"/>
      <c r="NH142" s="127"/>
      <c r="NI142" s="126"/>
      <c r="NJ142" s="127"/>
      <c r="NK142" s="126"/>
      <c r="NL142" s="127"/>
      <c r="NM142" s="126"/>
      <c r="NN142" s="127"/>
      <c r="NO142" s="126"/>
      <c r="NP142" s="127"/>
      <c r="NQ142" s="126"/>
      <c r="NR142" s="127"/>
      <c r="NS142" s="126"/>
      <c r="NT142" s="127"/>
      <c r="NU142" s="126"/>
      <c r="NV142" s="127"/>
      <c r="NW142" s="126"/>
      <c r="NX142" s="127"/>
      <c r="NY142" s="126"/>
      <c r="NZ142" s="127"/>
      <c r="OA142" s="126"/>
      <c r="OB142" s="127"/>
      <c r="OC142" s="126"/>
      <c r="OD142" s="127"/>
      <c r="OE142" s="126"/>
      <c r="OF142" s="127"/>
      <c r="OG142" s="126"/>
      <c r="OH142" s="127"/>
      <c r="OI142" s="126"/>
      <c r="OJ142" s="127"/>
      <c r="OK142" s="126"/>
      <c r="OL142" s="127"/>
      <c r="OM142" s="126"/>
      <c r="ON142" s="127"/>
      <c r="OO142" s="126"/>
      <c r="OP142" s="127"/>
      <c r="OQ142" s="126"/>
      <c r="OR142" s="127"/>
      <c r="OS142" s="126"/>
      <c r="OT142" s="127"/>
      <c r="OU142" s="126"/>
      <c r="OV142" s="127"/>
      <c r="OW142" s="126"/>
      <c r="OX142" s="127"/>
      <c r="OY142" s="126"/>
      <c r="OZ142" s="127"/>
      <c r="PA142" s="126"/>
      <c r="PB142" s="127"/>
      <c r="PC142" s="126"/>
      <c r="PD142" s="127"/>
      <c r="PE142" s="126"/>
      <c r="PF142" s="127"/>
      <c r="PG142" s="126"/>
      <c r="PH142" s="127"/>
      <c r="PI142" s="126"/>
      <c r="PJ142" s="127"/>
      <c r="PK142" s="126"/>
      <c r="PL142" s="127"/>
      <c r="PM142" s="126"/>
      <c r="PN142" s="127"/>
      <c r="PO142" s="126"/>
      <c r="PP142" s="127"/>
      <c r="PQ142" s="126"/>
      <c r="PR142" s="127"/>
      <c r="PS142" s="126"/>
      <c r="PT142" s="127"/>
      <c r="PU142" s="126"/>
      <c r="PV142" s="127"/>
      <c r="PW142" s="126"/>
      <c r="PX142" s="127"/>
      <c r="PY142" s="126"/>
      <c r="PZ142" s="127"/>
      <c r="QA142" s="126"/>
      <c r="QB142" s="127"/>
      <c r="QC142" s="126"/>
      <c r="QD142" s="127"/>
      <c r="QE142" s="126"/>
      <c r="QF142" s="127"/>
      <c r="QG142" s="126"/>
      <c r="QH142" s="127"/>
      <c r="QI142" s="126"/>
      <c r="QJ142" s="127"/>
      <c r="QK142" s="126"/>
      <c r="QL142" s="127"/>
      <c r="QM142" s="126"/>
      <c r="QN142" s="127"/>
      <c r="QO142" s="126"/>
      <c r="QP142" s="127"/>
      <c r="QQ142" s="126"/>
      <c r="QR142" s="127"/>
      <c r="QS142" s="126"/>
      <c r="QT142" s="127"/>
      <c r="QU142" s="126"/>
      <c r="QV142" s="127"/>
      <c r="QW142" s="126"/>
      <c r="QX142" s="127"/>
      <c r="QY142" s="126"/>
      <c r="QZ142" s="127"/>
      <c r="RA142" s="126"/>
      <c r="RB142" s="127"/>
      <c r="RC142" s="126"/>
      <c r="RD142" s="127"/>
      <c r="RE142" s="126"/>
      <c r="RF142" s="127"/>
      <c r="RG142" s="126"/>
      <c r="RH142" s="127"/>
      <c r="RI142" s="126"/>
      <c r="RJ142" s="127"/>
      <c r="RK142" s="126"/>
      <c r="RL142" s="127"/>
      <c r="RM142" s="126"/>
      <c r="RN142" s="127"/>
      <c r="RO142" s="126"/>
      <c r="RP142" s="127"/>
      <c r="RQ142" s="126"/>
      <c r="RR142" s="127"/>
      <c r="RS142" s="126"/>
      <c r="RT142" s="127"/>
      <c r="RU142" s="126"/>
      <c r="RV142" s="127"/>
      <c r="RW142" s="126"/>
      <c r="RX142" s="127"/>
      <c r="RY142" s="126"/>
      <c r="RZ142" s="127"/>
      <c r="SA142" s="126"/>
      <c r="SB142" s="127"/>
      <c r="SC142" s="126"/>
      <c r="SD142" s="127"/>
      <c r="SE142" s="126"/>
      <c r="SF142" s="127"/>
      <c r="SG142" s="126"/>
      <c r="SH142" s="127"/>
      <c r="SI142" s="126"/>
      <c r="SJ142" s="127"/>
      <c r="SK142" s="126"/>
      <c r="SL142" s="127"/>
      <c r="SM142" s="126"/>
      <c r="SN142" s="127"/>
      <c r="SO142" s="126"/>
      <c r="SP142" s="127"/>
      <c r="SQ142" s="126"/>
      <c r="SR142" s="127"/>
      <c r="SS142" s="126"/>
      <c r="ST142" s="127"/>
      <c r="SU142" s="126"/>
      <c r="SV142" s="127"/>
      <c r="SW142" s="126"/>
      <c r="SX142" s="127"/>
      <c r="SY142" s="126"/>
      <c r="SZ142" s="127"/>
      <c r="TA142" s="126"/>
      <c r="TB142" s="127"/>
      <c r="TC142" s="126"/>
      <c r="TD142" s="127"/>
      <c r="TE142" s="126"/>
      <c r="TF142" s="127"/>
      <c r="TG142" s="126"/>
      <c r="TH142" s="127"/>
      <c r="TI142" s="126"/>
      <c r="TJ142" s="127"/>
      <c r="TK142" s="126"/>
      <c r="TL142" s="127"/>
      <c r="TM142" s="126"/>
      <c r="TN142" s="127"/>
      <c r="TO142" s="126"/>
      <c r="TP142" s="127"/>
      <c r="TQ142" s="126"/>
      <c r="TR142" s="127"/>
      <c r="TS142" s="126"/>
      <c r="TT142" s="127"/>
      <c r="TU142" s="126"/>
      <c r="TV142" s="127"/>
      <c r="TW142" s="126"/>
      <c r="TX142" s="127"/>
      <c r="TY142" s="126"/>
      <c r="TZ142" s="127"/>
      <c r="UA142" s="126"/>
      <c r="UB142" s="127"/>
      <c r="UC142" s="126"/>
      <c r="UD142" s="127"/>
      <c r="UE142" s="126"/>
      <c r="UF142" s="127"/>
      <c r="UG142" s="126"/>
      <c r="UH142" s="127"/>
      <c r="UI142" s="126"/>
      <c r="UJ142" s="127"/>
      <c r="UK142" s="126"/>
      <c r="UL142" s="127"/>
      <c r="UM142" s="126"/>
      <c r="UN142" s="127"/>
      <c r="UO142" s="126"/>
      <c r="UP142" s="127"/>
      <c r="UQ142" s="126"/>
      <c r="UR142" s="127"/>
      <c r="US142" s="126"/>
      <c r="UT142" s="127"/>
      <c r="UU142" s="126"/>
      <c r="UV142" s="127"/>
      <c r="UW142" s="126"/>
      <c r="UX142" s="127"/>
      <c r="UY142" s="126"/>
      <c r="UZ142" s="127"/>
      <c r="VA142" s="126"/>
      <c r="VB142" s="127"/>
      <c r="VC142" s="126"/>
      <c r="VD142" s="127"/>
      <c r="VE142" s="126"/>
      <c r="VF142" s="127"/>
      <c r="VG142" s="126"/>
      <c r="VH142" s="127"/>
      <c r="VI142" s="126"/>
      <c r="VJ142" s="127"/>
      <c r="VK142" s="126"/>
      <c r="VL142" s="127"/>
      <c r="VM142" s="126"/>
      <c r="VN142" s="127"/>
      <c r="VO142" s="126"/>
      <c r="VP142" s="127"/>
      <c r="VQ142" s="126"/>
      <c r="VR142" s="127"/>
      <c r="VS142" s="126"/>
      <c r="VT142" s="127"/>
      <c r="VU142" s="126"/>
      <c r="VV142" s="127"/>
      <c r="VW142" s="126"/>
      <c r="VX142" s="127"/>
      <c r="VY142" s="126"/>
      <c r="VZ142" s="127"/>
      <c r="WA142" s="126"/>
      <c r="WB142" s="127"/>
      <c r="WC142" s="126"/>
      <c r="WD142" s="127"/>
      <c r="WE142" s="126"/>
      <c r="WF142" s="127"/>
      <c r="WG142" s="126"/>
      <c r="WH142" s="127"/>
      <c r="WI142" s="126"/>
      <c r="WJ142" s="127"/>
      <c r="WK142" s="126"/>
      <c r="WL142" s="127"/>
      <c r="WM142" s="126"/>
      <c r="WN142" s="127"/>
      <c r="WO142" s="126"/>
      <c r="WP142" s="127"/>
      <c r="WQ142" s="126"/>
      <c r="WR142" s="127"/>
      <c r="WS142" s="126"/>
      <c r="WT142" s="127"/>
      <c r="WU142" s="126"/>
      <c r="WV142" s="127"/>
      <c r="WW142" s="126"/>
      <c r="WX142" s="127"/>
      <c r="WY142" s="126"/>
      <c r="WZ142" s="127"/>
      <c r="XA142" s="126"/>
      <c r="XB142" s="127"/>
      <c r="XC142" s="126"/>
      <c r="XD142" s="127"/>
      <c r="XE142" s="126"/>
      <c r="XF142" s="127"/>
      <c r="XG142" s="126"/>
      <c r="XH142" s="127"/>
      <c r="XI142" s="126"/>
      <c r="XJ142" s="127"/>
      <c r="XK142" s="126"/>
      <c r="XL142" s="127"/>
      <c r="XM142" s="126"/>
      <c r="XN142" s="127"/>
      <c r="XO142" s="126"/>
      <c r="XP142" s="127"/>
      <c r="XQ142" s="126"/>
      <c r="XR142" s="127"/>
      <c r="XS142" s="126"/>
      <c r="XT142" s="127"/>
      <c r="XU142" s="126"/>
      <c r="XV142" s="127"/>
      <c r="XW142" s="126"/>
      <c r="XX142" s="127"/>
      <c r="XY142" s="126"/>
      <c r="XZ142" s="127"/>
      <c r="YA142" s="126"/>
      <c r="YB142" s="127"/>
      <c r="YC142" s="126"/>
      <c r="YD142" s="127"/>
      <c r="YE142" s="126"/>
      <c r="YF142" s="127"/>
      <c r="YG142" s="126"/>
      <c r="YH142" s="127"/>
      <c r="YI142" s="126"/>
      <c r="YJ142" s="127"/>
      <c r="YK142" s="126"/>
      <c r="YL142" s="127"/>
      <c r="YM142" s="126"/>
      <c r="YN142" s="127" t="s">
        <v>15</v>
      </c>
      <c r="YO142" s="126"/>
      <c r="YP142" s="127" t="s">
        <v>15</v>
      </c>
      <c r="YQ142" s="126"/>
      <c r="YR142" s="127" t="s">
        <v>15</v>
      </c>
      <c r="YS142" s="126"/>
      <c r="YT142" s="127" t="s">
        <v>15</v>
      </c>
      <c r="YU142" s="126"/>
      <c r="YV142" s="127" t="s">
        <v>15</v>
      </c>
      <c r="YW142" s="126"/>
      <c r="YX142" s="127" t="s">
        <v>15</v>
      </c>
      <c r="YY142" s="126"/>
      <c r="YZ142" s="127" t="s">
        <v>15</v>
      </c>
      <c r="ZA142" s="126"/>
      <c r="ZB142" s="127" t="s">
        <v>15</v>
      </c>
      <c r="ZC142" s="126"/>
      <c r="ZD142" s="127" t="s">
        <v>15</v>
      </c>
      <c r="ZE142" s="126"/>
      <c r="ZF142" s="127" t="s">
        <v>15</v>
      </c>
      <c r="ZG142" s="126"/>
      <c r="ZH142" s="127" t="s">
        <v>15</v>
      </c>
      <c r="ZI142" s="126"/>
      <c r="ZJ142" s="127" t="s">
        <v>15</v>
      </c>
      <c r="ZK142" s="126"/>
      <c r="ZL142" s="127" t="s">
        <v>15</v>
      </c>
      <c r="ZM142" s="126"/>
      <c r="ZN142" s="127" t="s">
        <v>15</v>
      </c>
      <c r="ZO142" s="126"/>
      <c r="ZP142" s="127" t="s">
        <v>15</v>
      </c>
      <c r="ZQ142" s="126"/>
      <c r="ZR142" s="127" t="s">
        <v>15</v>
      </c>
      <c r="ZS142" s="126"/>
      <c r="ZT142" s="127" t="s">
        <v>15</v>
      </c>
      <c r="ZU142" s="126"/>
      <c r="ZV142" s="127" t="s">
        <v>15</v>
      </c>
      <c r="ZW142" s="126"/>
      <c r="ZX142" s="127" t="s">
        <v>15</v>
      </c>
      <c r="ZY142" s="126"/>
      <c r="ZZ142" s="127" t="s">
        <v>15</v>
      </c>
      <c r="AAA142" s="126"/>
      <c r="AAB142" s="127" t="s">
        <v>15</v>
      </c>
      <c r="AAC142" s="126"/>
      <c r="AAD142" s="127" t="s">
        <v>15</v>
      </c>
      <c r="AAE142" s="126"/>
      <c r="AAF142" s="127" t="s">
        <v>15</v>
      </c>
      <c r="AAG142" s="126"/>
      <c r="AAH142" s="127" t="s">
        <v>15</v>
      </c>
      <c r="AAI142" s="126"/>
      <c r="AAJ142" s="127" t="s">
        <v>15</v>
      </c>
      <c r="AAK142" s="126"/>
      <c r="AAL142" s="127" t="s">
        <v>15</v>
      </c>
      <c r="AAM142" s="126"/>
      <c r="AAN142" s="127" t="s">
        <v>15</v>
      </c>
      <c r="AAO142" s="126"/>
      <c r="AAP142" s="127" t="s">
        <v>15</v>
      </c>
      <c r="AAQ142" s="126"/>
      <c r="AAR142" s="127" t="s">
        <v>15</v>
      </c>
      <c r="AAS142" s="126"/>
      <c r="AAT142" s="127" t="s">
        <v>15</v>
      </c>
      <c r="AAU142" s="126"/>
      <c r="AAV142" s="127" t="s">
        <v>15</v>
      </c>
      <c r="AAW142" s="126"/>
      <c r="AAX142" s="127" t="s">
        <v>15</v>
      </c>
      <c r="AAY142" s="126"/>
      <c r="AAZ142" s="127" t="s">
        <v>15</v>
      </c>
      <c r="ABA142" s="126"/>
      <c r="ABB142" s="127" t="s">
        <v>15</v>
      </c>
      <c r="ABC142" s="126"/>
      <c r="ABD142" s="127" t="s">
        <v>15</v>
      </c>
      <c r="ABE142" s="126"/>
      <c r="ABF142" s="127" t="s">
        <v>15</v>
      </c>
      <c r="ABG142" s="126"/>
      <c r="ABH142" s="127" t="s">
        <v>15</v>
      </c>
      <c r="ABI142" s="126"/>
      <c r="ABJ142" s="127" t="s">
        <v>15</v>
      </c>
      <c r="ABK142" s="126"/>
      <c r="ABL142" s="127" t="s">
        <v>15</v>
      </c>
      <c r="ABM142" s="126"/>
      <c r="ABN142" s="127" t="s">
        <v>15</v>
      </c>
      <c r="ABO142" s="126"/>
      <c r="ABP142" s="127" t="s">
        <v>15</v>
      </c>
      <c r="ABQ142" s="126"/>
      <c r="ABR142" s="127" t="s">
        <v>15</v>
      </c>
      <c r="ABS142" s="126"/>
      <c r="ABT142" s="127" t="s">
        <v>15</v>
      </c>
      <c r="ABU142" s="126"/>
      <c r="ABV142" s="127" t="s">
        <v>15</v>
      </c>
      <c r="ABW142" s="126"/>
      <c r="ABX142" s="127" t="s">
        <v>15</v>
      </c>
      <c r="ABY142" s="126"/>
      <c r="ABZ142" s="127" t="s">
        <v>15</v>
      </c>
      <c r="ACA142" s="126"/>
      <c r="ACB142" s="127" t="s">
        <v>15</v>
      </c>
      <c r="ACC142" s="126"/>
      <c r="ACD142" s="127" t="s">
        <v>15</v>
      </c>
      <c r="ACE142" s="126"/>
      <c r="ACF142" s="127" t="s">
        <v>15</v>
      </c>
      <c r="ACG142" s="126"/>
      <c r="ACH142" s="127" t="s">
        <v>15</v>
      </c>
      <c r="ACI142" s="126"/>
      <c r="ACJ142" s="127" t="s">
        <v>15</v>
      </c>
      <c r="ACK142" s="126"/>
      <c r="ACL142" s="127" t="s">
        <v>15</v>
      </c>
      <c r="ACM142" s="126"/>
      <c r="ACN142" s="127" t="s">
        <v>15</v>
      </c>
      <c r="ACO142" s="126"/>
      <c r="ACP142" s="127" t="s">
        <v>15</v>
      </c>
      <c r="ACQ142" s="126"/>
      <c r="ACR142" s="127" t="s">
        <v>15</v>
      </c>
      <c r="ACS142" s="126"/>
      <c r="ACT142" s="127" t="s">
        <v>15</v>
      </c>
      <c r="ACU142" s="126"/>
      <c r="ACV142" s="127" t="s">
        <v>15</v>
      </c>
      <c r="ACW142" s="126"/>
      <c r="ACX142" s="127" t="s">
        <v>15</v>
      </c>
      <c r="ACY142" s="126"/>
      <c r="ACZ142" s="127" t="s">
        <v>15</v>
      </c>
      <c r="ADA142" s="126"/>
      <c r="ADB142" s="127" t="s">
        <v>15</v>
      </c>
      <c r="ADC142" s="126"/>
      <c r="ADD142" s="127" t="s">
        <v>15</v>
      </c>
      <c r="ADE142" s="126"/>
      <c r="ADF142" s="127" t="s">
        <v>15</v>
      </c>
      <c r="ADG142" s="126"/>
      <c r="ADH142" s="127" t="s">
        <v>15</v>
      </c>
      <c r="ADI142" s="126"/>
      <c r="ADJ142" s="127" t="s">
        <v>15</v>
      </c>
      <c r="ADK142" s="126"/>
      <c r="ADL142" s="127" t="s">
        <v>15</v>
      </c>
      <c r="ADM142" s="126"/>
      <c r="ADN142" s="127" t="s">
        <v>15</v>
      </c>
      <c r="ADO142" s="126"/>
      <c r="ADP142" s="127" t="s">
        <v>15</v>
      </c>
      <c r="ADQ142" s="126"/>
      <c r="ADR142" s="127" t="s">
        <v>15</v>
      </c>
      <c r="ADS142" s="126"/>
      <c r="ADT142" s="127" t="s">
        <v>15</v>
      </c>
      <c r="ADU142" s="126"/>
      <c r="ADV142" s="127" t="s">
        <v>15</v>
      </c>
      <c r="ADW142" s="126"/>
      <c r="ADX142" s="127" t="s">
        <v>15</v>
      </c>
      <c r="ADY142" s="126"/>
      <c r="ADZ142" s="127" t="s">
        <v>15</v>
      </c>
      <c r="AEA142" s="126"/>
      <c r="AEB142" s="127" t="s">
        <v>15</v>
      </c>
      <c r="AEC142" s="126"/>
      <c r="AED142" s="127" t="s">
        <v>15</v>
      </c>
      <c r="AEE142" s="126"/>
      <c r="AEF142" s="127" t="s">
        <v>15</v>
      </c>
      <c r="AEG142" s="126"/>
      <c r="AEH142" s="127" t="s">
        <v>15</v>
      </c>
      <c r="AEI142" s="126"/>
      <c r="AEJ142" s="127" t="s">
        <v>15</v>
      </c>
      <c r="AEK142" s="126"/>
      <c r="AEL142" s="127" t="s">
        <v>15</v>
      </c>
      <c r="AEM142" s="126"/>
      <c r="AEN142" s="127" t="s">
        <v>15</v>
      </c>
      <c r="AEO142" s="126"/>
      <c r="AEP142" s="127" t="s">
        <v>15</v>
      </c>
      <c r="AEQ142" s="126"/>
      <c r="AER142" s="127" t="s">
        <v>15</v>
      </c>
      <c r="AES142" s="126"/>
      <c r="AET142" s="127" t="s">
        <v>15</v>
      </c>
      <c r="AEU142" s="126"/>
      <c r="AEV142" s="127" t="s">
        <v>15</v>
      </c>
      <c r="AEW142" s="126"/>
      <c r="AEX142" s="127" t="s">
        <v>15</v>
      </c>
      <c r="AEY142" s="126"/>
      <c r="AEZ142" s="127" t="s">
        <v>15</v>
      </c>
      <c r="AFA142" s="126"/>
      <c r="AFB142" s="127" t="s">
        <v>15</v>
      </c>
      <c r="AFC142" s="126"/>
      <c r="AFD142" s="127" t="s">
        <v>15</v>
      </c>
      <c r="AFE142" s="126"/>
      <c r="AFF142" s="127" t="s">
        <v>15</v>
      </c>
      <c r="AFG142" s="126"/>
      <c r="AFH142" s="127" t="s">
        <v>15</v>
      </c>
      <c r="AFI142" s="126"/>
      <c r="AFJ142" s="127" t="s">
        <v>15</v>
      </c>
      <c r="AFK142" s="126"/>
      <c r="AFL142" s="127" t="s">
        <v>15</v>
      </c>
      <c r="AFM142" s="126"/>
      <c r="AFN142" s="127" t="s">
        <v>15</v>
      </c>
      <c r="AFO142" s="126"/>
      <c r="AFP142" s="127" t="s">
        <v>15</v>
      </c>
      <c r="AFQ142" s="126"/>
      <c r="AFR142" s="127" t="s">
        <v>15</v>
      </c>
      <c r="AFS142" s="126"/>
      <c r="AFT142" s="127" t="s">
        <v>15</v>
      </c>
      <c r="AFU142" s="126"/>
      <c r="AFV142" s="127" t="s">
        <v>15</v>
      </c>
      <c r="AFW142" s="126"/>
      <c r="AFX142" s="127" t="s">
        <v>15</v>
      </c>
      <c r="AFY142" s="126"/>
      <c r="AFZ142" s="127" t="s">
        <v>15</v>
      </c>
      <c r="AGA142" s="126"/>
      <c r="AGB142" s="127" t="s">
        <v>15</v>
      </c>
      <c r="AGC142" s="126"/>
      <c r="AGD142" s="127" t="s">
        <v>15</v>
      </c>
      <c r="AGE142" s="126"/>
      <c r="AGF142" s="127" t="s">
        <v>15</v>
      </c>
      <c r="AGG142" s="126"/>
      <c r="AGH142" s="127" t="s">
        <v>15</v>
      </c>
      <c r="AGI142" s="126"/>
      <c r="AGJ142" s="127" t="s">
        <v>15</v>
      </c>
      <c r="AGK142" s="126"/>
      <c r="AGL142" s="127" t="s">
        <v>15</v>
      </c>
      <c r="AGM142" s="126"/>
      <c r="AGN142" s="127" t="s">
        <v>15</v>
      </c>
      <c r="AGO142" s="126"/>
      <c r="AGP142" s="127" t="s">
        <v>15</v>
      </c>
      <c r="AGQ142" s="126"/>
      <c r="AGR142" s="127" t="s">
        <v>15</v>
      </c>
      <c r="AGS142" s="126"/>
      <c r="AGT142" s="127" t="s">
        <v>15</v>
      </c>
      <c r="AGU142" s="126"/>
      <c r="AGV142" s="127" t="s">
        <v>15</v>
      </c>
      <c r="AGW142" s="126"/>
      <c r="AGX142" s="127" t="s">
        <v>15</v>
      </c>
      <c r="AGY142" s="126"/>
      <c r="AGZ142" s="127" t="s">
        <v>15</v>
      </c>
      <c r="AHA142" s="126"/>
      <c r="AHB142" s="127" t="s">
        <v>15</v>
      </c>
      <c r="AHC142" s="126"/>
      <c r="AHD142" s="127" t="s">
        <v>15</v>
      </c>
      <c r="AHE142" s="126"/>
      <c r="AHF142" s="127" t="s">
        <v>15</v>
      </c>
      <c r="AHG142" s="126"/>
      <c r="AHH142" s="127" t="s">
        <v>15</v>
      </c>
      <c r="AHI142" s="126"/>
      <c r="AHJ142" s="127" t="s">
        <v>15</v>
      </c>
      <c r="AHK142" s="126"/>
      <c r="AHL142" s="127" t="s">
        <v>15</v>
      </c>
      <c r="AHM142" s="126"/>
      <c r="AHN142" s="127" t="s">
        <v>15</v>
      </c>
      <c r="AHO142" s="126"/>
      <c r="AHP142" s="127" t="s">
        <v>15</v>
      </c>
      <c r="AHQ142" s="126"/>
      <c r="AHR142" s="127" t="s">
        <v>15</v>
      </c>
      <c r="AHS142" s="126"/>
      <c r="AHT142" s="127" t="s">
        <v>15</v>
      </c>
      <c r="AHU142" s="126"/>
      <c r="AHV142" s="127" t="s">
        <v>15</v>
      </c>
      <c r="AHW142" s="126"/>
      <c r="AHX142" s="127" t="s">
        <v>15</v>
      </c>
      <c r="AHY142" s="126"/>
      <c r="AHZ142" s="127" t="s">
        <v>15</v>
      </c>
      <c r="AIA142" s="126"/>
      <c r="AIB142" s="127" t="s">
        <v>15</v>
      </c>
      <c r="AIC142" s="126"/>
      <c r="AID142" s="127" t="s">
        <v>15</v>
      </c>
      <c r="AIE142" s="126"/>
      <c r="AIF142" s="127" t="s">
        <v>15</v>
      </c>
      <c r="AIG142" s="126"/>
      <c r="AIH142" s="127" t="s">
        <v>15</v>
      </c>
      <c r="AII142" s="126"/>
      <c r="AIJ142" s="127" t="s">
        <v>15</v>
      </c>
      <c r="AIK142" s="126"/>
      <c r="AIL142" s="127" t="s">
        <v>15</v>
      </c>
      <c r="AIM142" s="126"/>
      <c r="AIN142" s="127" t="s">
        <v>15</v>
      </c>
      <c r="AIO142" s="126"/>
      <c r="AIP142" s="127" t="s">
        <v>15</v>
      </c>
      <c r="AIQ142" s="126"/>
      <c r="AIR142" s="127" t="s">
        <v>15</v>
      </c>
      <c r="AIS142" s="126"/>
      <c r="AIT142" s="127" t="s">
        <v>15</v>
      </c>
      <c r="AIU142" s="126"/>
      <c r="AIV142" s="127" t="s">
        <v>15</v>
      </c>
      <c r="AIW142" s="126"/>
      <c r="AIX142" s="127" t="s">
        <v>15</v>
      </c>
      <c r="AIY142" s="126"/>
      <c r="AIZ142" s="127" t="s">
        <v>15</v>
      </c>
      <c r="AJA142" s="126"/>
      <c r="AJB142" s="127" t="s">
        <v>15</v>
      </c>
      <c r="AJC142" s="126"/>
      <c r="AJD142" s="127" t="s">
        <v>15</v>
      </c>
      <c r="AJE142" s="126"/>
      <c r="AJF142" s="127" t="s">
        <v>15</v>
      </c>
      <c r="AJG142" s="126"/>
      <c r="AJH142" s="127" t="s">
        <v>15</v>
      </c>
      <c r="AJI142" s="126"/>
      <c r="AJJ142" s="127" t="s">
        <v>15</v>
      </c>
      <c r="AJK142" s="126"/>
      <c r="AJL142" s="127" t="s">
        <v>15</v>
      </c>
      <c r="AJM142" s="126"/>
      <c r="AJN142" s="127" t="s">
        <v>15</v>
      </c>
      <c r="AJO142" s="126"/>
      <c r="AJP142" s="127" t="s">
        <v>15</v>
      </c>
      <c r="AJQ142" s="126"/>
      <c r="AJR142" s="127" t="s">
        <v>15</v>
      </c>
      <c r="AJS142" s="126"/>
      <c r="AJT142" s="127" t="s">
        <v>15</v>
      </c>
      <c r="AJU142" s="126"/>
      <c r="AJV142" s="127" t="s">
        <v>15</v>
      </c>
      <c r="AJW142" s="126"/>
      <c r="AJX142" s="127" t="s">
        <v>15</v>
      </c>
      <c r="AJY142" s="126"/>
      <c r="AJZ142" s="127" t="s">
        <v>15</v>
      </c>
      <c r="AKA142" s="126"/>
      <c r="AKB142" s="127" t="s">
        <v>15</v>
      </c>
      <c r="AKC142" s="126"/>
      <c r="AKD142" s="127" t="s">
        <v>15</v>
      </c>
      <c r="AKE142" s="126"/>
      <c r="AKF142" s="127" t="s">
        <v>15</v>
      </c>
      <c r="AKG142" s="126"/>
      <c r="AKH142" s="127" t="s">
        <v>15</v>
      </c>
      <c r="AKI142" s="126"/>
      <c r="AKJ142" s="127" t="s">
        <v>15</v>
      </c>
      <c r="AKK142" s="126"/>
      <c r="AKL142" s="127" t="s">
        <v>15</v>
      </c>
      <c r="AKM142" s="126"/>
      <c r="AKN142" s="127" t="s">
        <v>15</v>
      </c>
      <c r="AKO142" s="126"/>
      <c r="AKP142" s="127" t="s">
        <v>15</v>
      </c>
      <c r="AKQ142" s="126"/>
      <c r="AKR142" s="127" t="s">
        <v>15</v>
      </c>
      <c r="AKS142" s="126"/>
      <c r="AKT142" s="127" t="s">
        <v>15</v>
      </c>
      <c r="AKU142" s="126"/>
      <c r="AKV142" s="127" t="s">
        <v>15</v>
      </c>
      <c r="AKW142" s="126"/>
      <c r="AKX142" s="127" t="s">
        <v>15</v>
      </c>
      <c r="AKY142" s="126"/>
      <c r="AKZ142" s="127" t="s">
        <v>15</v>
      </c>
      <c r="ALA142" s="126"/>
      <c r="ALB142" s="127" t="s">
        <v>15</v>
      </c>
      <c r="ALC142" s="126"/>
      <c r="ALD142" s="127" t="s">
        <v>15</v>
      </c>
      <c r="ALE142" s="126"/>
      <c r="ALF142" s="127" t="s">
        <v>15</v>
      </c>
      <c r="ALG142" s="126"/>
      <c r="ALH142" s="127" t="s">
        <v>15</v>
      </c>
      <c r="ALI142" s="126"/>
      <c r="ALJ142" s="127" t="s">
        <v>15</v>
      </c>
      <c r="ALK142" s="126"/>
      <c r="ALL142" s="127" t="s">
        <v>15</v>
      </c>
      <c r="ALM142" s="126"/>
      <c r="ALN142" s="127" t="s">
        <v>15</v>
      </c>
      <c r="ALO142" s="126"/>
      <c r="ALP142" s="127" t="s">
        <v>15</v>
      </c>
      <c r="ALQ142" s="126"/>
      <c r="ALR142" s="127" t="s">
        <v>15</v>
      </c>
      <c r="ALS142" s="126"/>
      <c r="ALT142" s="127" t="s">
        <v>15</v>
      </c>
      <c r="ALU142" s="126"/>
      <c r="ALV142" s="127" t="s">
        <v>15</v>
      </c>
      <c r="ALW142" s="126"/>
      <c r="ALX142" s="127" t="s">
        <v>15</v>
      </c>
      <c r="ALY142" s="126"/>
      <c r="ALZ142" s="127" t="s">
        <v>15</v>
      </c>
      <c r="AMA142" s="126"/>
      <c r="AMB142" s="127" t="s">
        <v>15</v>
      </c>
      <c r="AMC142" s="126"/>
      <c r="AMD142" s="127" t="s">
        <v>15</v>
      </c>
      <c r="AME142" s="126"/>
      <c r="AMF142" s="127" t="s">
        <v>15</v>
      </c>
      <c r="AMG142" s="126"/>
      <c r="AMH142" s="127" t="s">
        <v>15</v>
      </c>
      <c r="AMI142" s="126"/>
      <c r="AMJ142" s="127" t="s">
        <v>15</v>
      </c>
      <c r="AMK142" s="126"/>
      <c r="AML142" s="127" t="s">
        <v>15</v>
      </c>
      <c r="AMM142" s="126"/>
      <c r="AMN142" s="127" t="s">
        <v>15</v>
      </c>
      <c r="AMO142" s="126"/>
      <c r="AMP142" s="127" t="s">
        <v>15</v>
      </c>
      <c r="AMQ142" s="126"/>
      <c r="AMR142" s="127" t="s">
        <v>15</v>
      </c>
      <c r="AMS142" s="126"/>
      <c r="AMT142" s="127" t="s">
        <v>15</v>
      </c>
      <c r="AMU142" s="126"/>
      <c r="AMV142" s="127" t="s">
        <v>15</v>
      </c>
      <c r="AMW142" s="126"/>
      <c r="AMX142" s="127" t="s">
        <v>15</v>
      </c>
      <c r="AMY142" s="126"/>
      <c r="AMZ142" s="127" t="s">
        <v>15</v>
      </c>
      <c r="ANA142" s="126"/>
      <c r="ANB142" s="127" t="s">
        <v>15</v>
      </c>
      <c r="ANC142" s="126"/>
      <c r="AND142" s="127" t="s">
        <v>15</v>
      </c>
      <c r="ANE142" s="126"/>
      <c r="ANF142" s="127" t="s">
        <v>15</v>
      </c>
      <c r="ANG142" s="126"/>
      <c r="ANH142" s="127" t="s">
        <v>15</v>
      </c>
      <c r="ANI142" s="126"/>
      <c r="ANJ142" s="127" t="s">
        <v>15</v>
      </c>
      <c r="ANK142" s="126"/>
      <c r="ANL142" s="127" t="s">
        <v>15</v>
      </c>
      <c r="ANM142" s="126"/>
      <c r="ANN142" s="127" t="s">
        <v>15</v>
      </c>
      <c r="ANO142" s="126"/>
      <c r="ANP142" s="127" t="s">
        <v>15</v>
      </c>
      <c r="ANQ142" s="126"/>
      <c r="ANR142" s="127" t="s">
        <v>15</v>
      </c>
      <c r="ANS142" s="126"/>
      <c r="ANT142" s="127" t="s">
        <v>15</v>
      </c>
      <c r="ANU142" s="126"/>
      <c r="ANV142" s="127" t="s">
        <v>15</v>
      </c>
      <c r="ANW142" s="126"/>
      <c r="ANX142" s="127" t="s">
        <v>15</v>
      </c>
      <c r="ANY142" s="126"/>
      <c r="ANZ142" s="127" t="s">
        <v>15</v>
      </c>
      <c r="AOA142" s="126"/>
      <c r="AOB142" s="127" t="s">
        <v>15</v>
      </c>
      <c r="AOC142" s="126"/>
      <c r="AOD142" s="127" t="s">
        <v>15</v>
      </c>
      <c r="AOE142" s="126"/>
      <c r="AOF142" s="127" t="s">
        <v>15</v>
      </c>
      <c r="AOG142" s="126"/>
      <c r="AOH142" s="127" t="s">
        <v>15</v>
      </c>
      <c r="AOI142" s="126"/>
      <c r="AOJ142" s="127" t="s">
        <v>15</v>
      </c>
      <c r="AOK142" s="126"/>
      <c r="AOL142" s="127" t="s">
        <v>15</v>
      </c>
      <c r="AOM142" s="126"/>
      <c r="AON142" s="127" t="s">
        <v>15</v>
      </c>
      <c r="AOO142" s="126"/>
      <c r="AOP142" s="127" t="s">
        <v>15</v>
      </c>
      <c r="AOQ142" s="126"/>
      <c r="AOR142" s="127" t="s">
        <v>15</v>
      </c>
      <c r="AOS142" s="126"/>
      <c r="AOT142" s="127" t="s">
        <v>15</v>
      </c>
      <c r="AOU142" s="126"/>
      <c r="AOV142" s="127" t="s">
        <v>15</v>
      </c>
      <c r="AOW142" s="126"/>
      <c r="AOX142" s="127" t="s">
        <v>15</v>
      </c>
      <c r="AOY142" s="126"/>
      <c r="AOZ142" s="127" t="s">
        <v>15</v>
      </c>
      <c r="APA142" s="126"/>
      <c r="APB142" s="127" t="s">
        <v>15</v>
      </c>
      <c r="APC142" s="126"/>
      <c r="APD142" s="127" t="s">
        <v>15</v>
      </c>
      <c r="APE142" s="126"/>
      <c r="APF142" s="127" t="s">
        <v>15</v>
      </c>
      <c r="APG142" s="126"/>
      <c r="APH142" s="127" t="s">
        <v>15</v>
      </c>
      <c r="API142" s="126"/>
      <c r="APJ142" s="127" t="s">
        <v>15</v>
      </c>
      <c r="APK142" s="126"/>
      <c r="APL142" s="127" t="s">
        <v>15</v>
      </c>
      <c r="APM142" s="126"/>
      <c r="APN142" s="127" t="s">
        <v>15</v>
      </c>
      <c r="APO142" s="126"/>
      <c r="APP142" s="127" t="s">
        <v>15</v>
      </c>
      <c r="APQ142" s="126"/>
      <c r="APR142" s="127" t="s">
        <v>15</v>
      </c>
      <c r="APS142" s="126"/>
      <c r="APT142" s="127" t="s">
        <v>15</v>
      </c>
      <c r="APU142" s="126"/>
      <c r="APV142" s="127" t="s">
        <v>15</v>
      </c>
      <c r="APW142" s="126"/>
      <c r="APX142" s="127" t="s">
        <v>15</v>
      </c>
      <c r="APY142" s="126"/>
      <c r="APZ142" s="127" t="s">
        <v>15</v>
      </c>
      <c r="AQA142" s="126"/>
      <c r="AQB142" s="127" t="s">
        <v>15</v>
      </c>
      <c r="AQC142" s="126"/>
      <c r="AQD142" s="127" t="s">
        <v>15</v>
      </c>
      <c r="AQE142" s="126"/>
      <c r="AQF142" s="127" t="s">
        <v>15</v>
      </c>
      <c r="AQG142" s="126"/>
      <c r="AQH142" s="127" t="s">
        <v>15</v>
      </c>
      <c r="AQI142" s="126"/>
      <c r="AQJ142" s="127" t="s">
        <v>15</v>
      </c>
      <c r="AQK142" s="126"/>
      <c r="AQL142" s="127" t="s">
        <v>15</v>
      </c>
      <c r="AQM142" s="126"/>
      <c r="AQN142" s="127" t="s">
        <v>15</v>
      </c>
      <c r="AQO142" s="126"/>
      <c r="AQP142" s="127" t="s">
        <v>15</v>
      </c>
      <c r="AQQ142" s="126"/>
      <c r="AQR142" s="127" t="s">
        <v>15</v>
      </c>
      <c r="AQS142" s="126"/>
      <c r="AQT142" s="127" t="s">
        <v>15</v>
      </c>
      <c r="AQU142" s="126"/>
      <c r="AQV142" s="127" t="s">
        <v>15</v>
      </c>
      <c r="AQW142" s="126"/>
      <c r="AQX142" s="127" t="s">
        <v>15</v>
      </c>
      <c r="AQY142" s="126"/>
      <c r="AQZ142" s="127" t="s">
        <v>15</v>
      </c>
      <c r="ARA142" s="126"/>
      <c r="ARB142" s="127" t="s">
        <v>15</v>
      </c>
      <c r="ARC142" s="126"/>
      <c r="ARD142" s="127" t="s">
        <v>15</v>
      </c>
      <c r="ARE142" s="126"/>
      <c r="ARF142" s="127" t="s">
        <v>15</v>
      </c>
      <c r="ARG142" s="126"/>
      <c r="ARH142" s="127" t="s">
        <v>15</v>
      </c>
      <c r="ARI142" s="126"/>
      <c r="ARJ142" s="127" t="s">
        <v>15</v>
      </c>
      <c r="ARK142" s="126"/>
      <c r="ARL142" s="127" t="s">
        <v>15</v>
      </c>
      <c r="ARM142" s="126"/>
      <c r="ARN142" s="127" t="s">
        <v>15</v>
      </c>
      <c r="ARO142" s="126"/>
      <c r="ARP142" s="127" t="s">
        <v>15</v>
      </c>
      <c r="ARQ142" s="126"/>
      <c r="ARR142" s="127" t="s">
        <v>15</v>
      </c>
      <c r="ARS142" s="126"/>
      <c r="ART142" s="127" t="s">
        <v>15</v>
      </c>
      <c r="ARU142" s="126"/>
      <c r="ARV142" s="127" t="s">
        <v>15</v>
      </c>
      <c r="ARW142" s="126"/>
      <c r="ARX142" s="127" t="s">
        <v>15</v>
      </c>
      <c r="ARY142" s="126"/>
      <c r="ARZ142" s="127" t="s">
        <v>15</v>
      </c>
      <c r="ASA142" s="126"/>
      <c r="ASB142" s="127" t="s">
        <v>15</v>
      </c>
      <c r="ASC142" s="126"/>
      <c r="ASD142" s="127" t="s">
        <v>15</v>
      </c>
      <c r="ASE142" s="126"/>
      <c r="ASF142" s="127" t="s">
        <v>15</v>
      </c>
      <c r="ASG142" s="126"/>
      <c r="ASH142" s="127" t="s">
        <v>15</v>
      </c>
      <c r="ASI142" s="126"/>
      <c r="ASJ142" s="127" t="s">
        <v>15</v>
      </c>
      <c r="ASK142" s="126"/>
      <c r="ASL142" s="127" t="s">
        <v>15</v>
      </c>
      <c r="ASM142" s="126"/>
      <c r="ASN142" s="127" t="s">
        <v>15</v>
      </c>
      <c r="ASO142" s="126"/>
      <c r="ASP142" s="127" t="s">
        <v>15</v>
      </c>
      <c r="ASQ142" s="126"/>
      <c r="ASR142" s="127" t="s">
        <v>15</v>
      </c>
      <c r="ASS142" s="126"/>
      <c r="AST142" s="127" t="s">
        <v>15</v>
      </c>
      <c r="ASU142" s="126"/>
      <c r="ASV142" s="127" t="s">
        <v>15</v>
      </c>
      <c r="ASW142" s="126"/>
      <c r="ASX142" s="127" t="s">
        <v>15</v>
      </c>
      <c r="ASY142" s="126"/>
      <c r="ASZ142" s="127" t="s">
        <v>15</v>
      </c>
      <c r="ATA142" s="126"/>
      <c r="ATB142" s="127" t="s">
        <v>15</v>
      </c>
      <c r="ATC142" s="126"/>
      <c r="ATD142" s="127" t="s">
        <v>15</v>
      </c>
      <c r="ATE142" s="126"/>
      <c r="ATF142" s="127" t="s">
        <v>15</v>
      </c>
      <c r="ATG142" s="126"/>
      <c r="ATH142" s="127" t="s">
        <v>15</v>
      </c>
      <c r="ATI142" s="126"/>
      <c r="ATJ142" s="127" t="s">
        <v>15</v>
      </c>
      <c r="ATK142" s="126"/>
      <c r="ATL142" s="127" t="s">
        <v>15</v>
      </c>
      <c r="ATM142" s="126"/>
      <c r="ATN142" s="127" t="s">
        <v>15</v>
      </c>
      <c r="ATO142" s="126"/>
      <c r="ATP142" s="127" t="s">
        <v>15</v>
      </c>
      <c r="ATQ142" s="126"/>
      <c r="ATR142" s="127" t="s">
        <v>15</v>
      </c>
      <c r="ATS142" s="126"/>
      <c r="ATT142" s="127" t="s">
        <v>15</v>
      </c>
      <c r="ATU142" s="126"/>
      <c r="ATV142" s="127" t="s">
        <v>15</v>
      </c>
      <c r="ATW142" s="126"/>
      <c r="ATX142" s="127" t="s">
        <v>15</v>
      </c>
      <c r="ATY142" s="126"/>
      <c r="ATZ142" s="127" t="s">
        <v>15</v>
      </c>
      <c r="AUA142" s="126"/>
      <c r="AUB142" s="127" t="s">
        <v>15</v>
      </c>
      <c r="AUC142" s="126"/>
      <c r="AUD142" s="127" t="s">
        <v>15</v>
      </c>
      <c r="AUE142" s="126"/>
      <c r="AUF142" s="127" t="s">
        <v>15</v>
      </c>
      <c r="AUG142" s="126"/>
      <c r="AUH142" s="127" t="s">
        <v>15</v>
      </c>
      <c r="AUI142" s="126"/>
      <c r="AUJ142" s="127" t="s">
        <v>15</v>
      </c>
      <c r="AUK142" s="126"/>
      <c r="AUL142" s="127" t="s">
        <v>15</v>
      </c>
      <c r="AUM142" s="126"/>
      <c r="AUN142" s="127" t="s">
        <v>15</v>
      </c>
      <c r="AUO142" s="126"/>
      <c r="AUP142" s="127" t="s">
        <v>15</v>
      </c>
      <c r="AUQ142" s="126"/>
      <c r="AUR142" s="127" t="s">
        <v>15</v>
      </c>
      <c r="AUS142" s="126"/>
      <c r="AUT142" s="127" t="s">
        <v>15</v>
      </c>
      <c r="AUU142" s="126"/>
      <c r="AUV142" s="127" t="s">
        <v>15</v>
      </c>
      <c r="AUW142" s="126"/>
      <c r="AUX142" s="127" t="s">
        <v>15</v>
      </c>
      <c r="AUY142" s="126"/>
      <c r="AUZ142" s="127" t="s">
        <v>15</v>
      </c>
      <c r="AVA142" s="126"/>
      <c r="AVB142" s="127" t="s">
        <v>15</v>
      </c>
      <c r="AVC142" s="126"/>
      <c r="AVD142" s="127" t="s">
        <v>15</v>
      </c>
      <c r="AVE142" s="126"/>
      <c r="AVF142" s="127" t="s">
        <v>15</v>
      </c>
      <c r="AVG142" s="126"/>
      <c r="AVH142" s="127" t="s">
        <v>15</v>
      </c>
      <c r="AVI142" s="126"/>
      <c r="AVJ142" s="127" t="s">
        <v>15</v>
      </c>
      <c r="AVK142" s="126"/>
      <c r="AVL142" s="127" t="s">
        <v>15</v>
      </c>
      <c r="AVM142" s="126"/>
      <c r="AVN142" s="127" t="s">
        <v>15</v>
      </c>
      <c r="AVO142" s="126"/>
      <c r="AVP142" s="127" t="s">
        <v>15</v>
      </c>
      <c r="AVQ142" s="126"/>
      <c r="AVR142" s="127" t="s">
        <v>15</v>
      </c>
      <c r="AVS142" s="126"/>
      <c r="AVT142" s="127" t="s">
        <v>15</v>
      </c>
      <c r="AVU142" s="126"/>
      <c r="AVV142" s="127" t="s">
        <v>15</v>
      </c>
      <c r="AVW142" s="126"/>
      <c r="AVX142" s="127" t="s">
        <v>15</v>
      </c>
      <c r="AVY142" s="126"/>
      <c r="AVZ142" s="127" t="s">
        <v>15</v>
      </c>
      <c r="AWA142" s="126"/>
      <c r="AWB142" s="127" t="s">
        <v>15</v>
      </c>
      <c r="AWC142" s="126"/>
      <c r="AWD142" s="127" t="s">
        <v>15</v>
      </c>
      <c r="AWE142" s="126"/>
      <c r="AWF142" s="127" t="s">
        <v>15</v>
      </c>
      <c r="AWG142" s="126"/>
      <c r="AWH142" s="127" t="s">
        <v>15</v>
      </c>
      <c r="AWI142" s="126"/>
      <c r="AWJ142" s="127" t="s">
        <v>15</v>
      </c>
      <c r="AWK142" s="126"/>
      <c r="AWL142" s="127" t="s">
        <v>15</v>
      </c>
      <c r="AWM142" s="126"/>
      <c r="AWN142" s="127" t="s">
        <v>15</v>
      </c>
      <c r="AWO142" s="126"/>
      <c r="AWP142" s="127" t="s">
        <v>15</v>
      </c>
      <c r="AWQ142" s="126"/>
      <c r="AWR142" s="127" t="s">
        <v>15</v>
      </c>
      <c r="AWS142" s="126"/>
      <c r="AWT142" s="127" t="s">
        <v>15</v>
      </c>
      <c r="AWU142" s="126"/>
      <c r="AWV142" s="127" t="s">
        <v>15</v>
      </c>
      <c r="AWW142" s="126"/>
      <c r="AWX142" s="127" t="s">
        <v>15</v>
      </c>
      <c r="AWY142" s="126"/>
      <c r="AWZ142" s="127" t="s">
        <v>15</v>
      </c>
      <c r="AXA142" s="126"/>
      <c r="AXB142" s="127" t="s">
        <v>15</v>
      </c>
      <c r="AXC142" s="126"/>
      <c r="AXD142" s="127" t="s">
        <v>15</v>
      </c>
      <c r="AXE142" s="126"/>
      <c r="AXF142" s="127" t="s">
        <v>15</v>
      </c>
      <c r="AXG142" s="126"/>
      <c r="AXH142" s="127" t="s">
        <v>15</v>
      </c>
      <c r="AXI142" s="126"/>
      <c r="AXJ142" s="127" t="s">
        <v>15</v>
      </c>
      <c r="AXK142" s="126"/>
      <c r="AXL142" s="127" t="s">
        <v>15</v>
      </c>
      <c r="AXM142" s="126"/>
      <c r="AXN142" s="127" t="s">
        <v>15</v>
      </c>
      <c r="AXO142" s="126"/>
      <c r="AXP142" s="127" t="s">
        <v>15</v>
      </c>
      <c r="AXQ142" s="126"/>
      <c r="AXR142" s="127" t="s">
        <v>15</v>
      </c>
      <c r="AXS142" s="126"/>
      <c r="AXT142" s="127" t="s">
        <v>15</v>
      </c>
      <c r="AXU142" s="126"/>
      <c r="AXV142" s="127" t="s">
        <v>15</v>
      </c>
      <c r="AXW142" s="126"/>
      <c r="AXX142" s="127" t="s">
        <v>15</v>
      </c>
      <c r="AXY142" s="126"/>
      <c r="AXZ142" s="127" t="s">
        <v>15</v>
      </c>
      <c r="AYA142" s="126"/>
      <c r="AYB142" s="127" t="s">
        <v>15</v>
      </c>
      <c r="AYC142" s="126"/>
      <c r="AYD142" s="127" t="s">
        <v>15</v>
      </c>
      <c r="AYE142" s="126"/>
      <c r="AYF142" s="127" t="s">
        <v>15</v>
      </c>
      <c r="AYG142" s="126"/>
      <c r="AYH142" s="127" t="s">
        <v>15</v>
      </c>
      <c r="AYI142" s="126"/>
      <c r="AYJ142" s="127" t="s">
        <v>15</v>
      </c>
      <c r="AYK142" s="126"/>
      <c r="AYL142" s="127" t="s">
        <v>15</v>
      </c>
      <c r="AYM142" s="126"/>
      <c r="AYN142" s="127" t="s">
        <v>15</v>
      </c>
      <c r="AYO142" s="126"/>
      <c r="AYP142" s="127" t="s">
        <v>15</v>
      </c>
      <c r="AYQ142" s="126"/>
      <c r="AYR142" s="127" t="s">
        <v>15</v>
      </c>
      <c r="AYS142" s="126"/>
      <c r="AYT142" s="127" t="s">
        <v>15</v>
      </c>
      <c r="AYU142" s="126"/>
      <c r="AYV142" s="127" t="s">
        <v>15</v>
      </c>
      <c r="AYW142" s="126"/>
      <c r="AYX142" s="127" t="s">
        <v>15</v>
      </c>
      <c r="AYY142" s="126"/>
      <c r="AYZ142" s="127" t="s">
        <v>15</v>
      </c>
      <c r="AZA142" s="126"/>
      <c r="AZB142" s="127" t="s">
        <v>15</v>
      </c>
      <c r="AZC142" s="126"/>
      <c r="AZD142" s="127" t="s">
        <v>15</v>
      </c>
      <c r="AZE142" s="126"/>
      <c r="AZF142" s="127" t="s">
        <v>15</v>
      </c>
      <c r="AZG142" s="126"/>
      <c r="AZH142" s="127" t="s">
        <v>15</v>
      </c>
      <c r="AZI142" s="126"/>
      <c r="AZJ142" s="127" t="s">
        <v>15</v>
      </c>
      <c r="AZK142" s="126"/>
      <c r="AZL142" s="127" t="s">
        <v>15</v>
      </c>
      <c r="AZM142" s="126"/>
      <c r="AZN142" s="127" t="s">
        <v>15</v>
      </c>
      <c r="AZO142" s="126"/>
      <c r="AZP142" s="127" t="s">
        <v>15</v>
      </c>
      <c r="AZQ142" s="126"/>
      <c r="AZR142" s="127" t="s">
        <v>15</v>
      </c>
      <c r="AZS142" s="126"/>
      <c r="AZT142" s="127" t="s">
        <v>15</v>
      </c>
      <c r="AZU142" s="126"/>
      <c r="AZV142" s="127" t="s">
        <v>15</v>
      </c>
      <c r="AZW142" s="126"/>
      <c r="AZX142" s="127" t="s">
        <v>15</v>
      </c>
      <c r="AZY142" s="126"/>
      <c r="AZZ142" s="127" t="s">
        <v>15</v>
      </c>
      <c r="BAA142" s="126"/>
      <c r="BAB142" s="127" t="s">
        <v>15</v>
      </c>
      <c r="BAC142" s="126"/>
      <c r="BAD142" s="127" t="s">
        <v>15</v>
      </c>
      <c r="BAE142" s="126"/>
      <c r="BAF142" s="127" t="s">
        <v>15</v>
      </c>
      <c r="BAG142" s="126"/>
      <c r="BAH142" s="127" t="s">
        <v>15</v>
      </c>
      <c r="BAI142" s="126"/>
      <c r="BAJ142" s="127" t="s">
        <v>15</v>
      </c>
      <c r="BAK142" s="126"/>
      <c r="BAL142" s="127" t="s">
        <v>15</v>
      </c>
      <c r="BAM142" s="126"/>
      <c r="BAN142" s="127" t="s">
        <v>15</v>
      </c>
      <c r="BAO142" s="126"/>
      <c r="BAP142" s="127" t="s">
        <v>15</v>
      </c>
      <c r="BAQ142" s="126"/>
      <c r="BAR142" s="127" t="s">
        <v>15</v>
      </c>
      <c r="BAS142" s="126"/>
      <c r="BAT142" s="127" t="s">
        <v>15</v>
      </c>
      <c r="BAU142" s="126"/>
      <c r="BAV142" s="127" t="s">
        <v>15</v>
      </c>
      <c r="BAW142" s="126"/>
      <c r="BAX142" s="127" t="s">
        <v>15</v>
      </c>
      <c r="BAY142" s="126"/>
      <c r="BAZ142" s="127" t="s">
        <v>15</v>
      </c>
      <c r="BBA142" s="126"/>
      <c r="BBB142" s="127" t="s">
        <v>15</v>
      </c>
      <c r="BBC142" s="126"/>
      <c r="BBD142" s="127" t="s">
        <v>15</v>
      </c>
      <c r="BBE142" s="126"/>
      <c r="BBF142" s="127" t="s">
        <v>15</v>
      </c>
      <c r="BBG142" s="126"/>
      <c r="BBH142" s="127" t="s">
        <v>15</v>
      </c>
      <c r="BBI142" s="126"/>
      <c r="BBJ142" s="127" t="s">
        <v>15</v>
      </c>
      <c r="BBK142" s="126"/>
      <c r="BBL142" s="127" t="s">
        <v>15</v>
      </c>
      <c r="BBM142" s="126"/>
      <c r="BBN142" s="127" t="s">
        <v>15</v>
      </c>
      <c r="BBO142" s="126"/>
      <c r="BBP142" s="127" t="s">
        <v>15</v>
      </c>
      <c r="BBQ142" s="126"/>
      <c r="BBR142" s="127" t="s">
        <v>15</v>
      </c>
      <c r="BBS142" s="126"/>
      <c r="BBT142" s="127" t="s">
        <v>15</v>
      </c>
      <c r="BBU142" s="126"/>
      <c r="BBV142" s="127" t="s">
        <v>15</v>
      </c>
      <c r="BBW142" s="126"/>
      <c r="BBX142" s="127" t="s">
        <v>15</v>
      </c>
      <c r="BBY142" s="126"/>
      <c r="BBZ142" s="127" t="s">
        <v>15</v>
      </c>
      <c r="BCA142" s="126"/>
      <c r="BCB142" s="127" t="s">
        <v>15</v>
      </c>
      <c r="BCC142" s="126"/>
      <c r="BCD142" s="127" t="s">
        <v>15</v>
      </c>
      <c r="BCE142" s="126"/>
      <c r="BCF142" s="127" t="s">
        <v>15</v>
      </c>
      <c r="BCG142" s="126"/>
      <c r="BCH142" s="127" t="s">
        <v>15</v>
      </c>
      <c r="BCI142" s="126"/>
      <c r="BCJ142" s="127" t="s">
        <v>15</v>
      </c>
      <c r="BCK142" s="126"/>
      <c r="BCL142" s="127" t="s">
        <v>15</v>
      </c>
      <c r="BCM142" s="126"/>
      <c r="BCN142" s="127" t="s">
        <v>15</v>
      </c>
      <c r="BCO142" s="126"/>
      <c r="BCP142" s="127" t="s">
        <v>15</v>
      </c>
      <c r="BCQ142" s="126"/>
      <c r="BCR142" s="127" t="s">
        <v>15</v>
      </c>
      <c r="BCS142" s="126"/>
      <c r="BCT142" s="127" t="s">
        <v>15</v>
      </c>
      <c r="BCU142" s="126"/>
      <c r="BCV142" s="127" t="s">
        <v>15</v>
      </c>
      <c r="BCW142" s="126"/>
      <c r="BCX142" s="127" t="s">
        <v>15</v>
      </c>
      <c r="BCY142" s="126"/>
      <c r="BCZ142" s="127" t="s">
        <v>15</v>
      </c>
      <c r="BDA142" s="126"/>
      <c r="BDB142" s="127" t="s">
        <v>15</v>
      </c>
      <c r="BDC142" s="126"/>
      <c r="BDD142" s="127" t="s">
        <v>15</v>
      </c>
      <c r="BDE142" s="126"/>
      <c r="BDF142" s="127" t="s">
        <v>15</v>
      </c>
      <c r="BDG142" s="126"/>
      <c r="BDH142" s="127" t="s">
        <v>15</v>
      </c>
      <c r="BDI142" s="126"/>
      <c r="BDJ142" s="127" t="s">
        <v>15</v>
      </c>
      <c r="BDK142" s="126"/>
      <c r="BDL142" s="127" t="s">
        <v>15</v>
      </c>
      <c r="BDM142" s="126"/>
      <c r="BDN142" s="127" t="s">
        <v>15</v>
      </c>
      <c r="BDO142" s="126"/>
      <c r="BDP142" s="127" t="s">
        <v>15</v>
      </c>
      <c r="BDQ142" s="126"/>
      <c r="BDR142" s="127" t="s">
        <v>15</v>
      </c>
      <c r="BDS142" s="126"/>
      <c r="BDT142" s="127" t="s">
        <v>15</v>
      </c>
      <c r="BDU142" s="126"/>
      <c r="BDV142" s="127" t="s">
        <v>15</v>
      </c>
      <c r="BDW142" s="126"/>
      <c r="BDX142" s="127" t="s">
        <v>15</v>
      </c>
      <c r="BDY142" s="126"/>
      <c r="BDZ142" s="127" t="s">
        <v>15</v>
      </c>
      <c r="BEA142" s="126"/>
      <c r="BEB142" s="127" t="s">
        <v>15</v>
      </c>
      <c r="BEC142" s="126"/>
      <c r="BED142" s="127" t="s">
        <v>15</v>
      </c>
      <c r="BEE142" s="126"/>
      <c r="BEF142" s="127" t="s">
        <v>15</v>
      </c>
      <c r="BEG142" s="126"/>
      <c r="BEH142" s="127" t="s">
        <v>15</v>
      </c>
      <c r="BEI142" s="126"/>
      <c r="BEJ142" s="127" t="s">
        <v>15</v>
      </c>
      <c r="BEK142" s="126"/>
      <c r="BEL142" s="127" t="s">
        <v>15</v>
      </c>
      <c r="BEM142" s="126"/>
      <c r="BEN142" s="127" t="s">
        <v>15</v>
      </c>
      <c r="BEO142" s="126"/>
      <c r="BEP142" s="127" t="s">
        <v>15</v>
      </c>
      <c r="BEQ142" s="126"/>
      <c r="BER142" s="127" t="s">
        <v>15</v>
      </c>
      <c r="BES142" s="126"/>
      <c r="BET142" s="127" t="s">
        <v>15</v>
      </c>
      <c r="BEU142" s="126"/>
      <c r="BEV142" s="127" t="s">
        <v>15</v>
      </c>
      <c r="BEW142" s="126"/>
      <c r="BEX142" s="127" t="s">
        <v>15</v>
      </c>
      <c r="BEY142" s="126"/>
      <c r="BEZ142" s="127" t="s">
        <v>15</v>
      </c>
      <c r="BFA142" s="126"/>
      <c r="BFB142" s="127" t="s">
        <v>15</v>
      </c>
      <c r="BFC142" s="126"/>
      <c r="BFD142" s="127" t="s">
        <v>15</v>
      </c>
      <c r="BFE142" s="126"/>
      <c r="BFF142" s="127" t="s">
        <v>15</v>
      </c>
      <c r="BFG142" s="126"/>
      <c r="BFH142" s="127" t="s">
        <v>15</v>
      </c>
      <c r="BFI142" s="126"/>
      <c r="BFJ142" s="127" t="s">
        <v>15</v>
      </c>
      <c r="BFK142" s="126"/>
      <c r="BFL142" s="127" t="s">
        <v>15</v>
      </c>
      <c r="BFM142" s="126"/>
      <c r="BFN142" s="127" t="s">
        <v>15</v>
      </c>
      <c r="BFO142" s="126"/>
      <c r="BFP142" s="127" t="s">
        <v>15</v>
      </c>
      <c r="BFQ142" s="126"/>
      <c r="BFR142" s="127" t="s">
        <v>15</v>
      </c>
      <c r="BFS142" s="126"/>
      <c r="BFT142" s="127" t="s">
        <v>15</v>
      </c>
      <c r="BFU142" s="126"/>
      <c r="BFV142" s="127" t="s">
        <v>15</v>
      </c>
      <c r="BFW142" s="126"/>
      <c r="BFX142" s="127" t="s">
        <v>15</v>
      </c>
      <c r="BFY142" s="126"/>
      <c r="BFZ142" s="127" t="s">
        <v>15</v>
      </c>
      <c r="BGA142" s="126"/>
      <c r="BGB142" s="127" t="s">
        <v>15</v>
      </c>
      <c r="BGC142" s="126"/>
      <c r="BGD142" s="127" t="s">
        <v>15</v>
      </c>
      <c r="BGE142" s="126"/>
      <c r="BGF142" s="127" t="s">
        <v>15</v>
      </c>
      <c r="BGG142" s="126"/>
      <c r="BGH142" s="127" t="s">
        <v>15</v>
      </c>
      <c r="BGI142" s="126"/>
      <c r="BGJ142" s="127" t="s">
        <v>15</v>
      </c>
      <c r="BGK142" s="126"/>
      <c r="BGL142" s="127" t="s">
        <v>15</v>
      </c>
      <c r="BGM142" s="126"/>
      <c r="BGN142" s="127" t="s">
        <v>15</v>
      </c>
      <c r="BGO142" s="126"/>
      <c r="BGP142" s="127" t="s">
        <v>15</v>
      </c>
      <c r="BGQ142" s="126"/>
      <c r="BGR142" s="127" t="s">
        <v>15</v>
      </c>
      <c r="BGS142" s="126"/>
      <c r="BGT142" s="127" t="s">
        <v>15</v>
      </c>
      <c r="BGU142" s="126"/>
      <c r="BGV142" s="127" t="s">
        <v>15</v>
      </c>
      <c r="BGW142" s="126"/>
      <c r="BGX142" s="127" t="s">
        <v>15</v>
      </c>
      <c r="BGY142" s="126"/>
      <c r="BGZ142" s="127" t="s">
        <v>15</v>
      </c>
      <c r="BHA142" s="126"/>
      <c r="BHB142" s="127" t="s">
        <v>15</v>
      </c>
      <c r="BHC142" s="126"/>
      <c r="BHD142" s="127" t="s">
        <v>15</v>
      </c>
      <c r="BHE142" s="126"/>
      <c r="BHF142" s="127" t="s">
        <v>15</v>
      </c>
      <c r="BHG142" s="126"/>
      <c r="BHH142" s="127" t="s">
        <v>15</v>
      </c>
      <c r="BHI142" s="126"/>
      <c r="BHJ142" s="127" t="s">
        <v>15</v>
      </c>
      <c r="BHK142" s="126"/>
      <c r="BHL142" s="127" t="s">
        <v>15</v>
      </c>
      <c r="BHM142" s="126"/>
      <c r="BHN142" s="127" t="s">
        <v>15</v>
      </c>
      <c r="BHO142" s="126"/>
      <c r="BHP142" s="127" t="s">
        <v>15</v>
      </c>
      <c r="BHQ142" s="126"/>
      <c r="BHR142" s="127" t="s">
        <v>15</v>
      </c>
      <c r="BHS142" s="126"/>
      <c r="BHT142" s="127" t="s">
        <v>15</v>
      </c>
      <c r="BHU142" s="126"/>
      <c r="BHV142" s="127" t="s">
        <v>15</v>
      </c>
      <c r="BHW142" s="126"/>
      <c r="BHX142" s="127" t="s">
        <v>15</v>
      </c>
      <c r="BHY142" s="126"/>
      <c r="BHZ142" s="127" t="s">
        <v>15</v>
      </c>
      <c r="BIA142" s="126"/>
      <c r="BIB142" s="127" t="s">
        <v>15</v>
      </c>
      <c r="BIC142" s="126"/>
      <c r="BID142" s="127" t="s">
        <v>15</v>
      </c>
      <c r="BIE142" s="126"/>
      <c r="BIF142" s="127" t="s">
        <v>15</v>
      </c>
      <c r="BIG142" s="126"/>
      <c r="BIH142" s="127" t="s">
        <v>15</v>
      </c>
      <c r="BII142" s="126"/>
      <c r="BIJ142" s="127" t="s">
        <v>15</v>
      </c>
      <c r="BIK142" s="126"/>
      <c r="BIL142" s="127" t="s">
        <v>15</v>
      </c>
      <c r="BIM142" s="126"/>
      <c r="BIN142" s="127" t="s">
        <v>15</v>
      </c>
      <c r="BIO142" s="126"/>
      <c r="BIP142" s="127" t="s">
        <v>15</v>
      </c>
      <c r="BIQ142" s="126"/>
      <c r="BIR142" s="127" t="s">
        <v>15</v>
      </c>
      <c r="BIS142" s="126"/>
      <c r="BIT142" s="127" t="s">
        <v>15</v>
      </c>
      <c r="BIU142" s="126"/>
      <c r="BIV142" s="127" t="s">
        <v>15</v>
      </c>
      <c r="BIW142" s="126"/>
      <c r="BIX142" s="127" t="s">
        <v>15</v>
      </c>
      <c r="BIY142" s="126"/>
      <c r="BIZ142" s="127" t="s">
        <v>15</v>
      </c>
      <c r="BJA142" s="126"/>
      <c r="BJB142" s="127" t="s">
        <v>15</v>
      </c>
      <c r="BJC142" s="126"/>
      <c r="BJD142" s="127" t="s">
        <v>15</v>
      </c>
      <c r="BJE142" s="126"/>
      <c r="BJF142" s="127" t="s">
        <v>15</v>
      </c>
      <c r="BJG142" s="126"/>
      <c r="BJH142" s="127" t="s">
        <v>15</v>
      </c>
      <c r="BJI142" s="126"/>
      <c r="BJJ142" s="127" t="s">
        <v>15</v>
      </c>
      <c r="BJK142" s="126"/>
      <c r="BJL142" s="127" t="s">
        <v>15</v>
      </c>
      <c r="BJM142" s="126"/>
      <c r="BJN142" s="127" t="s">
        <v>15</v>
      </c>
      <c r="BJO142" s="126"/>
      <c r="BJP142" s="127" t="s">
        <v>15</v>
      </c>
      <c r="BJQ142" s="126"/>
      <c r="BJR142" s="127" t="s">
        <v>15</v>
      </c>
      <c r="BJS142" s="126"/>
      <c r="BJT142" s="127" t="s">
        <v>15</v>
      </c>
      <c r="BJU142" s="126"/>
      <c r="BJV142" s="127" t="s">
        <v>15</v>
      </c>
      <c r="BJW142" s="126"/>
      <c r="BJX142" s="127" t="s">
        <v>15</v>
      </c>
      <c r="BJY142" s="126"/>
      <c r="BJZ142" s="127" t="s">
        <v>15</v>
      </c>
      <c r="BKA142" s="126"/>
      <c r="BKB142" s="127" t="s">
        <v>15</v>
      </c>
      <c r="BKC142" s="126"/>
      <c r="BKD142" s="127" t="s">
        <v>15</v>
      </c>
      <c r="BKE142" s="126"/>
      <c r="BKF142" s="127" t="s">
        <v>15</v>
      </c>
      <c r="BKG142" s="126"/>
      <c r="BKH142" s="127" t="s">
        <v>15</v>
      </c>
      <c r="BKI142" s="126"/>
      <c r="BKJ142" s="127" t="s">
        <v>15</v>
      </c>
      <c r="BKK142" s="126"/>
      <c r="BKL142" s="127" t="s">
        <v>15</v>
      </c>
      <c r="BKM142" s="126"/>
      <c r="BKN142" s="127" t="s">
        <v>15</v>
      </c>
      <c r="BKO142" s="126"/>
      <c r="BKP142" s="127" t="s">
        <v>15</v>
      </c>
      <c r="BKQ142" s="126"/>
      <c r="BKR142" s="127" t="s">
        <v>15</v>
      </c>
      <c r="BKS142" s="126"/>
      <c r="BKT142" s="127" t="s">
        <v>15</v>
      </c>
      <c r="BKU142" s="126"/>
      <c r="BKV142" s="127" t="s">
        <v>15</v>
      </c>
      <c r="BKW142" s="126"/>
      <c r="BKX142" s="127" t="s">
        <v>15</v>
      </c>
      <c r="BKY142" s="126"/>
      <c r="BKZ142" s="127" t="s">
        <v>15</v>
      </c>
      <c r="BLA142" s="126"/>
      <c r="BLB142" s="127" t="s">
        <v>15</v>
      </c>
      <c r="BLC142" s="126"/>
      <c r="BLD142" s="127" t="s">
        <v>15</v>
      </c>
      <c r="BLE142" s="126"/>
      <c r="BLF142" s="127" t="s">
        <v>15</v>
      </c>
      <c r="BLG142" s="126"/>
      <c r="BLH142" s="127" t="s">
        <v>15</v>
      </c>
      <c r="BLI142" s="126"/>
      <c r="BLJ142" s="127" t="s">
        <v>15</v>
      </c>
      <c r="BLK142" s="126"/>
      <c r="BLL142" s="127" t="s">
        <v>15</v>
      </c>
      <c r="BLM142" s="126"/>
      <c r="BLN142" s="127" t="s">
        <v>15</v>
      </c>
      <c r="BLO142" s="126"/>
      <c r="BLP142" s="127" t="s">
        <v>15</v>
      </c>
      <c r="BLQ142" s="126"/>
      <c r="BLR142" s="127" t="s">
        <v>15</v>
      </c>
      <c r="BLS142" s="126"/>
      <c r="BLT142" s="127" t="s">
        <v>15</v>
      </c>
      <c r="BLU142" s="126"/>
      <c r="BLV142" s="127" t="s">
        <v>15</v>
      </c>
      <c r="BLW142" s="126"/>
      <c r="BLX142" s="127" t="s">
        <v>15</v>
      </c>
      <c r="BLY142" s="126"/>
      <c r="BLZ142" s="127" t="s">
        <v>15</v>
      </c>
      <c r="BMA142" s="126"/>
      <c r="BMB142" s="127" t="s">
        <v>15</v>
      </c>
      <c r="BMC142" s="126"/>
      <c r="BMD142" s="127" t="s">
        <v>15</v>
      </c>
      <c r="BME142" s="126"/>
      <c r="BMF142" s="127" t="s">
        <v>15</v>
      </c>
      <c r="BMG142" s="126"/>
      <c r="BMH142" s="127" t="s">
        <v>15</v>
      </c>
      <c r="BMI142" s="126"/>
      <c r="BMJ142" s="127" t="s">
        <v>15</v>
      </c>
      <c r="BMK142" s="126"/>
      <c r="BML142" s="127" t="s">
        <v>15</v>
      </c>
      <c r="BMM142" s="126"/>
      <c r="BMN142" s="127" t="s">
        <v>15</v>
      </c>
      <c r="BMO142" s="126"/>
      <c r="BMP142" s="127" t="s">
        <v>15</v>
      </c>
      <c r="BMQ142" s="126"/>
      <c r="BMR142" s="127" t="s">
        <v>15</v>
      </c>
      <c r="BMS142" s="126"/>
      <c r="BMT142" s="127" t="s">
        <v>15</v>
      </c>
      <c r="BMU142" s="126"/>
      <c r="BMV142" s="127" t="s">
        <v>15</v>
      </c>
      <c r="BMW142" s="126"/>
      <c r="BMX142" s="127" t="s">
        <v>15</v>
      </c>
      <c r="BMY142" s="126"/>
      <c r="BMZ142" s="127" t="s">
        <v>15</v>
      </c>
      <c r="BNA142" s="126"/>
      <c r="BNB142" s="127" t="s">
        <v>15</v>
      </c>
      <c r="BNC142" s="126"/>
      <c r="BND142" s="127" t="s">
        <v>15</v>
      </c>
      <c r="BNE142" s="126"/>
      <c r="BNF142" s="127" t="s">
        <v>15</v>
      </c>
      <c r="BNG142" s="126"/>
      <c r="BNH142" s="127" t="s">
        <v>15</v>
      </c>
      <c r="BNI142" s="126"/>
      <c r="BNJ142" s="127" t="s">
        <v>15</v>
      </c>
      <c r="BNK142" s="126"/>
      <c r="BNL142" s="127" t="s">
        <v>15</v>
      </c>
      <c r="BNM142" s="126"/>
      <c r="BNN142" s="127" t="s">
        <v>15</v>
      </c>
      <c r="BNO142" s="126"/>
      <c r="BNP142" s="127" t="s">
        <v>15</v>
      </c>
      <c r="BNQ142" s="126"/>
      <c r="BNR142" s="127" t="s">
        <v>15</v>
      </c>
      <c r="BNS142" s="126"/>
      <c r="BNT142" s="127" t="s">
        <v>15</v>
      </c>
      <c r="BNU142" s="126"/>
      <c r="BNV142" s="127" t="s">
        <v>15</v>
      </c>
      <c r="BNW142" s="126"/>
      <c r="BNX142" s="127" t="s">
        <v>15</v>
      </c>
      <c r="BNY142" s="126"/>
      <c r="BNZ142" s="127" t="s">
        <v>15</v>
      </c>
      <c r="BOA142" s="126"/>
      <c r="BOB142" s="127" t="s">
        <v>15</v>
      </c>
      <c r="BOC142" s="126"/>
      <c r="BOD142" s="127" t="s">
        <v>15</v>
      </c>
      <c r="BOE142" s="126"/>
      <c r="BOF142" s="127" t="s">
        <v>15</v>
      </c>
      <c r="BOG142" s="126"/>
      <c r="BOH142" s="127" t="s">
        <v>15</v>
      </c>
      <c r="BOI142" s="126"/>
      <c r="BOJ142" s="127" t="s">
        <v>15</v>
      </c>
      <c r="BOK142" s="126"/>
      <c r="BOL142" s="127" t="s">
        <v>15</v>
      </c>
      <c r="BOM142" s="126"/>
      <c r="BON142" s="127" t="s">
        <v>15</v>
      </c>
      <c r="BOO142" s="126"/>
      <c r="BOP142" s="127" t="s">
        <v>15</v>
      </c>
      <c r="BOQ142" s="126"/>
      <c r="BOR142" s="127" t="s">
        <v>15</v>
      </c>
      <c r="BOS142" s="126"/>
      <c r="BOT142" s="127" t="s">
        <v>15</v>
      </c>
      <c r="BOU142" s="126"/>
      <c r="BOV142" s="127" t="s">
        <v>15</v>
      </c>
      <c r="BOW142" s="126"/>
      <c r="BOX142" s="127" t="s">
        <v>15</v>
      </c>
      <c r="BOY142" s="126"/>
      <c r="BOZ142" s="127" t="s">
        <v>15</v>
      </c>
      <c r="BPA142" s="126"/>
      <c r="BPB142" s="127" t="s">
        <v>15</v>
      </c>
      <c r="BPC142" s="126"/>
      <c r="BPD142" s="127" t="s">
        <v>15</v>
      </c>
      <c r="BPE142" s="126"/>
      <c r="BPF142" s="127" t="s">
        <v>15</v>
      </c>
      <c r="BPG142" s="126"/>
      <c r="BPH142" s="127" t="s">
        <v>15</v>
      </c>
      <c r="BPI142" s="126"/>
      <c r="BPJ142" s="127" t="s">
        <v>15</v>
      </c>
      <c r="BPK142" s="126"/>
      <c r="BPL142" s="127" t="s">
        <v>15</v>
      </c>
      <c r="BPM142" s="126"/>
      <c r="BPN142" s="127" t="s">
        <v>15</v>
      </c>
      <c r="BPO142" s="126"/>
      <c r="BPP142" s="127" t="s">
        <v>15</v>
      </c>
      <c r="BPQ142" s="126"/>
      <c r="BPR142" s="127" t="s">
        <v>15</v>
      </c>
      <c r="BPS142" s="126"/>
      <c r="BPT142" s="127" t="s">
        <v>15</v>
      </c>
      <c r="BPU142" s="126"/>
      <c r="BPV142" s="127" t="s">
        <v>15</v>
      </c>
      <c r="BPW142" s="126"/>
      <c r="BPX142" s="127" t="s">
        <v>15</v>
      </c>
      <c r="BPY142" s="126"/>
      <c r="BPZ142" s="127" t="s">
        <v>15</v>
      </c>
      <c r="BQA142" s="126"/>
      <c r="BQB142" s="127" t="s">
        <v>15</v>
      </c>
      <c r="BQC142" s="126"/>
      <c r="BQD142" s="127" t="s">
        <v>15</v>
      </c>
      <c r="BQE142" s="126"/>
      <c r="BQF142" s="127" t="s">
        <v>15</v>
      </c>
      <c r="BQG142" s="126"/>
      <c r="BQH142" s="127" t="s">
        <v>15</v>
      </c>
      <c r="BQI142" s="126"/>
      <c r="BQJ142" s="127" t="s">
        <v>15</v>
      </c>
      <c r="BQK142" s="126"/>
      <c r="BQL142" s="127" t="s">
        <v>15</v>
      </c>
      <c r="BQM142" s="126"/>
      <c r="BQN142" s="127" t="s">
        <v>15</v>
      </c>
      <c r="BQO142" s="126"/>
      <c r="BQP142" s="127" t="s">
        <v>15</v>
      </c>
      <c r="BQQ142" s="126"/>
      <c r="BQR142" s="127" t="s">
        <v>15</v>
      </c>
      <c r="BQS142" s="126"/>
      <c r="BQT142" s="127" t="s">
        <v>15</v>
      </c>
      <c r="BQU142" s="126"/>
      <c r="BQV142" s="127" t="s">
        <v>15</v>
      </c>
      <c r="BQW142" s="126"/>
      <c r="BQX142" s="127" t="s">
        <v>15</v>
      </c>
      <c r="BQY142" s="126"/>
      <c r="BQZ142" s="127" t="s">
        <v>15</v>
      </c>
      <c r="BRA142" s="126"/>
      <c r="BRB142" s="127" t="s">
        <v>15</v>
      </c>
      <c r="BRC142" s="126"/>
      <c r="BRD142" s="127" t="s">
        <v>15</v>
      </c>
      <c r="BRE142" s="126"/>
      <c r="BRF142" s="127" t="s">
        <v>15</v>
      </c>
      <c r="BRG142" s="126"/>
      <c r="BRH142" s="127" t="s">
        <v>15</v>
      </c>
      <c r="BRI142" s="126"/>
      <c r="BRJ142" s="127" t="s">
        <v>15</v>
      </c>
      <c r="BRK142" s="126"/>
      <c r="BRL142" s="127" t="s">
        <v>15</v>
      </c>
      <c r="BRM142" s="126"/>
      <c r="BRN142" s="127" t="s">
        <v>15</v>
      </c>
      <c r="BRO142" s="126"/>
      <c r="BRP142" s="127" t="s">
        <v>15</v>
      </c>
      <c r="BRQ142" s="126"/>
      <c r="BRR142" s="127" t="s">
        <v>15</v>
      </c>
      <c r="BRS142" s="126"/>
      <c r="BRT142" s="127" t="s">
        <v>15</v>
      </c>
      <c r="BRU142" s="126"/>
      <c r="BRV142" s="127" t="s">
        <v>15</v>
      </c>
      <c r="BRW142" s="126"/>
      <c r="BRX142" s="127" t="s">
        <v>15</v>
      </c>
      <c r="BRY142" s="126"/>
      <c r="BRZ142" s="127" t="s">
        <v>15</v>
      </c>
      <c r="BSA142" s="126"/>
      <c r="BSB142" s="127" t="s">
        <v>15</v>
      </c>
      <c r="BSC142" s="126"/>
      <c r="BSD142" s="127" t="s">
        <v>15</v>
      </c>
      <c r="BSE142" s="126"/>
      <c r="BSF142" s="127" t="s">
        <v>15</v>
      </c>
      <c r="BSG142" s="126"/>
      <c r="BSH142" s="127" t="s">
        <v>15</v>
      </c>
      <c r="BSI142" s="126"/>
      <c r="BSJ142" s="127" t="s">
        <v>15</v>
      </c>
      <c r="BSK142" s="126"/>
      <c r="BSL142" s="127" t="s">
        <v>15</v>
      </c>
      <c r="BSM142" s="126"/>
      <c r="BSN142" s="127" t="s">
        <v>15</v>
      </c>
      <c r="BSO142" s="126"/>
      <c r="BSP142" s="127" t="s">
        <v>15</v>
      </c>
      <c r="BSQ142" s="126"/>
      <c r="BSR142" s="127" t="s">
        <v>15</v>
      </c>
      <c r="BSS142" s="126"/>
      <c r="BST142" s="127" t="s">
        <v>15</v>
      </c>
      <c r="BSU142" s="126"/>
      <c r="BSV142" s="127" t="s">
        <v>15</v>
      </c>
      <c r="BSW142" s="126"/>
      <c r="BSX142" s="127" t="s">
        <v>15</v>
      </c>
      <c r="BSY142" s="126"/>
      <c r="BSZ142" s="127" t="s">
        <v>15</v>
      </c>
      <c r="BTA142" s="126"/>
      <c r="BTB142" s="127" t="s">
        <v>15</v>
      </c>
      <c r="BTC142" s="126"/>
      <c r="BTD142" s="127" t="s">
        <v>15</v>
      </c>
      <c r="BTE142" s="126"/>
      <c r="BTF142" s="127" t="s">
        <v>15</v>
      </c>
      <c r="BTG142" s="126"/>
      <c r="BTH142" s="127" t="s">
        <v>15</v>
      </c>
      <c r="BTI142" s="126"/>
      <c r="BTJ142" s="127" t="s">
        <v>15</v>
      </c>
      <c r="BTK142" s="126"/>
      <c r="BTL142" s="127" t="s">
        <v>15</v>
      </c>
      <c r="BTM142" s="126"/>
      <c r="BTN142" s="127" t="s">
        <v>15</v>
      </c>
      <c r="BTO142" s="126"/>
      <c r="BTP142" s="127" t="s">
        <v>15</v>
      </c>
      <c r="BTQ142" s="126"/>
      <c r="BTR142" s="127" t="s">
        <v>15</v>
      </c>
      <c r="BTS142" s="126"/>
      <c r="BTT142" s="127" t="s">
        <v>15</v>
      </c>
      <c r="BTU142" s="126"/>
      <c r="BTV142" s="127" t="s">
        <v>15</v>
      </c>
      <c r="BTW142" s="126"/>
      <c r="BTX142" s="127" t="s">
        <v>15</v>
      </c>
      <c r="BTY142" s="126"/>
      <c r="BTZ142" s="127" t="s">
        <v>15</v>
      </c>
      <c r="BUA142" s="126"/>
      <c r="BUB142" s="127" t="s">
        <v>15</v>
      </c>
      <c r="BUC142" s="126"/>
      <c r="BUD142" s="127" t="s">
        <v>15</v>
      </c>
      <c r="BUE142" s="126"/>
      <c r="BUF142" s="127" t="s">
        <v>15</v>
      </c>
      <c r="BUG142" s="126"/>
      <c r="BUH142" s="127" t="s">
        <v>15</v>
      </c>
      <c r="BUI142" s="126"/>
      <c r="BUJ142" s="127" t="s">
        <v>15</v>
      </c>
      <c r="BUK142" s="126"/>
      <c r="BUL142" s="127" t="s">
        <v>15</v>
      </c>
      <c r="BUM142" s="126"/>
      <c r="BUN142" s="127" t="s">
        <v>15</v>
      </c>
      <c r="BUO142" s="126"/>
      <c r="BUP142" s="127" t="s">
        <v>15</v>
      </c>
      <c r="BUQ142" s="126"/>
      <c r="BUR142" s="127" t="s">
        <v>15</v>
      </c>
      <c r="BUS142" s="126"/>
      <c r="BUT142" s="127" t="s">
        <v>15</v>
      </c>
      <c r="BUU142" s="126"/>
      <c r="BUV142" s="127" t="s">
        <v>15</v>
      </c>
      <c r="BUW142" s="126"/>
      <c r="BUX142" s="127" t="s">
        <v>15</v>
      </c>
      <c r="BUY142" s="126"/>
      <c r="BUZ142" s="127" t="s">
        <v>15</v>
      </c>
      <c r="BVA142" s="126"/>
      <c r="BVB142" s="127" t="s">
        <v>15</v>
      </c>
      <c r="BVC142" s="126"/>
      <c r="BVD142" s="127" t="s">
        <v>15</v>
      </c>
      <c r="BVE142" s="126"/>
      <c r="BVF142" s="127" t="s">
        <v>15</v>
      </c>
      <c r="BVG142" s="126"/>
      <c r="BVH142" s="127" t="s">
        <v>15</v>
      </c>
      <c r="BVI142" s="126"/>
      <c r="BVJ142" s="127" t="s">
        <v>15</v>
      </c>
      <c r="BVK142" s="126"/>
      <c r="BVL142" s="127" t="s">
        <v>15</v>
      </c>
      <c r="BVM142" s="126"/>
      <c r="BVN142" s="127" t="s">
        <v>15</v>
      </c>
      <c r="BVO142" s="126"/>
      <c r="BVP142" s="127" t="s">
        <v>15</v>
      </c>
      <c r="BVQ142" s="126"/>
      <c r="BVR142" s="127" t="s">
        <v>15</v>
      </c>
      <c r="BVS142" s="126"/>
      <c r="BVT142" s="127" t="s">
        <v>15</v>
      </c>
      <c r="BVU142" s="126"/>
      <c r="BVV142" s="127" t="s">
        <v>15</v>
      </c>
      <c r="BVW142" s="126"/>
      <c r="BVX142" s="127" t="s">
        <v>15</v>
      </c>
      <c r="BVY142" s="126"/>
      <c r="BVZ142" s="127" t="s">
        <v>15</v>
      </c>
      <c r="BWA142" s="126"/>
      <c r="BWB142" s="127" t="s">
        <v>15</v>
      </c>
      <c r="BWC142" s="126"/>
      <c r="BWD142" s="127" t="s">
        <v>15</v>
      </c>
      <c r="BWE142" s="126"/>
      <c r="BWF142" s="127" t="s">
        <v>15</v>
      </c>
      <c r="BWG142" s="126"/>
      <c r="BWH142" s="127" t="s">
        <v>15</v>
      </c>
      <c r="BWI142" s="126"/>
      <c r="BWJ142" s="127" t="s">
        <v>15</v>
      </c>
      <c r="BWK142" s="126"/>
      <c r="BWL142" s="127" t="s">
        <v>15</v>
      </c>
      <c r="BWM142" s="126"/>
      <c r="BWN142" s="127" t="s">
        <v>15</v>
      </c>
      <c r="BWO142" s="126"/>
      <c r="BWP142" s="127" t="s">
        <v>15</v>
      </c>
      <c r="BWQ142" s="126"/>
      <c r="BWR142" s="127" t="s">
        <v>15</v>
      </c>
      <c r="BWS142" s="126"/>
      <c r="BWT142" s="127" t="s">
        <v>15</v>
      </c>
      <c r="BWU142" s="126"/>
      <c r="BWV142" s="127" t="s">
        <v>15</v>
      </c>
      <c r="BWW142" s="126"/>
      <c r="BWX142" s="127" t="s">
        <v>15</v>
      </c>
      <c r="BWY142" s="126"/>
      <c r="BWZ142" s="127" t="s">
        <v>15</v>
      </c>
      <c r="BXA142" s="126"/>
      <c r="BXB142" s="127" t="s">
        <v>15</v>
      </c>
      <c r="BXC142" s="126"/>
      <c r="BXD142" s="127" t="s">
        <v>15</v>
      </c>
      <c r="BXE142" s="126"/>
      <c r="BXF142" s="127" t="s">
        <v>15</v>
      </c>
      <c r="BXG142" s="126"/>
      <c r="BXH142" s="127" t="s">
        <v>15</v>
      </c>
      <c r="BXI142" s="126"/>
      <c r="BXJ142" s="127" t="s">
        <v>15</v>
      </c>
      <c r="BXK142" s="126"/>
      <c r="BXL142" s="127" t="s">
        <v>15</v>
      </c>
      <c r="BXM142" s="126"/>
      <c r="BXN142" s="127" t="s">
        <v>15</v>
      </c>
      <c r="BXO142" s="126"/>
      <c r="BXP142" s="127" t="s">
        <v>15</v>
      </c>
      <c r="BXQ142" s="126"/>
      <c r="BXR142" s="127" t="s">
        <v>15</v>
      </c>
      <c r="BXS142" s="126"/>
      <c r="BXT142" s="127" t="s">
        <v>15</v>
      </c>
      <c r="BXU142" s="126"/>
      <c r="BXV142" s="127" t="s">
        <v>15</v>
      </c>
      <c r="BXW142" s="126"/>
      <c r="BXX142" s="127" t="s">
        <v>15</v>
      </c>
      <c r="BXY142" s="126"/>
      <c r="BXZ142" s="127" t="s">
        <v>15</v>
      </c>
      <c r="BYA142" s="126"/>
      <c r="BYB142" s="127" t="s">
        <v>15</v>
      </c>
      <c r="BYC142" s="126"/>
      <c r="BYD142" s="127" t="s">
        <v>15</v>
      </c>
      <c r="BYE142" s="126"/>
      <c r="BYF142" s="127" t="s">
        <v>15</v>
      </c>
      <c r="BYG142" s="126"/>
      <c r="BYH142" s="127" t="s">
        <v>15</v>
      </c>
      <c r="BYI142" s="126"/>
      <c r="BYJ142" s="127" t="s">
        <v>15</v>
      </c>
      <c r="BYK142" s="126"/>
      <c r="BYL142" s="127" t="s">
        <v>15</v>
      </c>
      <c r="BYM142" s="126"/>
      <c r="BYN142" s="127" t="s">
        <v>15</v>
      </c>
      <c r="BYO142" s="126"/>
      <c r="BYP142" s="127" t="s">
        <v>15</v>
      </c>
      <c r="BYQ142" s="126"/>
      <c r="BYR142" s="127" t="s">
        <v>15</v>
      </c>
      <c r="BYS142" s="126"/>
      <c r="BYT142" s="127" t="s">
        <v>15</v>
      </c>
      <c r="BYU142" s="126"/>
      <c r="BYV142" s="127" t="s">
        <v>15</v>
      </c>
      <c r="BYW142" s="126"/>
      <c r="BYX142" s="127" t="s">
        <v>15</v>
      </c>
      <c r="BYY142" s="126"/>
      <c r="BYZ142" s="127" t="s">
        <v>15</v>
      </c>
      <c r="BZA142" s="126"/>
      <c r="BZB142" s="127" t="s">
        <v>15</v>
      </c>
      <c r="BZC142" s="126"/>
      <c r="BZD142" s="127" t="s">
        <v>15</v>
      </c>
      <c r="BZE142" s="126"/>
      <c r="BZF142" s="127" t="s">
        <v>15</v>
      </c>
      <c r="BZG142" s="126"/>
      <c r="BZH142" s="127" t="s">
        <v>15</v>
      </c>
      <c r="BZI142" s="126"/>
      <c r="BZJ142" s="127" t="s">
        <v>15</v>
      </c>
      <c r="BZK142" s="126"/>
      <c r="BZL142" s="127" t="s">
        <v>15</v>
      </c>
      <c r="BZM142" s="126"/>
      <c r="BZN142" s="127" t="s">
        <v>15</v>
      </c>
      <c r="BZO142" s="126"/>
      <c r="BZP142" s="127" t="s">
        <v>15</v>
      </c>
      <c r="BZQ142" s="126"/>
      <c r="BZR142" s="127" t="s">
        <v>15</v>
      </c>
      <c r="BZS142" s="126"/>
      <c r="BZT142" s="127" t="s">
        <v>15</v>
      </c>
      <c r="BZU142" s="126"/>
      <c r="BZV142" s="127" t="s">
        <v>15</v>
      </c>
      <c r="BZW142" s="126"/>
      <c r="BZX142" s="127" t="s">
        <v>15</v>
      </c>
      <c r="BZY142" s="126"/>
      <c r="BZZ142" s="127" t="s">
        <v>15</v>
      </c>
      <c r="CAA142" s="126"/>
      <c r="CAB142" s="127" t="s">
        <v>15</v>
      </c>
      <c r="CAC142" s="126"/>
      <c r="CAD142" s="127" t="s">
        <v>15</v>
      </c>
      <c r="CAE142" s="126"/>
      <c r="CAF142" s="127" t="s">
        <v>15</v>
      </c>
      <c r="CAG142" s="126"/>
      <c r="CAH142" s="127" t="s">
        <v>15</v>
      </c>
      <c r="CAI142" s="126"/>
      <c r="CAJ142" s="127" t="s">
        <v>15</v>
      </c>
      <c r="CAK142" s="126"/>
      <c r="CAL142" s="127" t="s">
        <v>15</v>
      </c>
      <c r="CAM142" s="126"/>
      <c r="CAN142" s="127" t="s">
        <v>15</v>
      </c>
      <c r="CAO142" s="126"/>
      <c r="CAP142" s="127" t="s">
        <v>15</v>
      </c>
      <c r="CAQ142" s="126"/>
      <c r="CAR142" s="127" t="s">
        <v>15</v>
      </c>
      <c r="CAS142" s="126"/>
      <c r="CAT142" s="127" t="s">
        <v>15</v>
      </c>
      <c r="CAU142" s="126"/>
      <c r="CAV142" s="127" t="s">
        <v>15</v>
      </c>
      <c r="CAW142" s="126"/>
      <c r="CAX142" s="127" t="s">
        <v>15</v>
      </c>
      <c r="CAY142" s="126"/>
      <c r="CAZ142" s="127" t="s">
        <v>15</v>
      </c>
      <c r="CBA142" s="126"/>
      <c r="CBB142" s="127" t="s">
        <v>15</v>
      </c>
      <c r="CBC142" s="126"/>
      <c r="CBD142" s="127" t="s">
        <v>15</v>
      </c>
      <c r="CBE142" s="126"/>
      <c r="CBF142" s="127" t="s">
        <v>15</v>
      </c>
      <c r="CBG142" s="126"/>
      <c r="CBH142" s="127" t="s">
        <v>15</v>
      </c>
      <c r="CBI142" s="126"/>
      <c r="CBJ142" s="127" t="s">
        <v>15</v>
      </c>
      <c r="CBK142" s="126"/>
      <c r="CBL142" s="127" t="s">
        <v>15</v>
      </c>
      <c r="CBM142" s="126"/>
      <c r="CBN142" s="127" t="s">
        <v>15</v>
      </c>
      <c r="CBO142" s="126"/>
      <c r="CBP142" s="127" t="s">
        <v>15</v>
      </c>
      <c r="CBQ142" s="126"/>
      <c r="CBR142" s="127" t="s">
        <v>15</v>
      </c>
      <c r="CBS142" s="126"/>
      <c r="CBT142" s="127" t="s">
        <v>15</v>
      </c>
      <c r="CBU142" s="126"/>
      <c r="CBV142" s="127" t="s">
        <v>15</v>
      </c>
      <c r="CBW142" s="126"/>
      <c r="CBX142" s="127" t="s">
        <v>15</v>
      </c>
      <c r="CBY142" s="126"/>
      <c r="CBZ142" s="127" t="s">
        <v>15</v>
      </c>
      <c r="CCA142" s="126"/>
      <c r="CCB142" s="127" t="s">
        <v>15</v>
      </c>
      <c r="CCC142" s="126"/>
      <c r="CCD142" s="127" t="s">
        <v>15</v>
      </c>
      <c r="CCE142" s="126"/>
      <c r="CCF142" s="127" t="s">
        <v>15</v>
      </c>
      <c r="CCG142" s="126"/>
      <c r="CCH142" s="127" t="s">
        <v>15</v>
      </c>
      <c r="CCI142" s="126"/>
      <c r="CCJ142" s="127" t="s">
        <v>15</v>
      </c>
      <c r="CCK142" s="126"/>
      <c r="CCL142" s="127" t="s">
        <v>15</v>
      </c>
      <c r="CCM142" s="126"/>
      <c r="CCN142" s="127" t="s">
        <v>15</v>
      </c>
      <c r="CCO142" s="126"/>
      <c r="CCP142" s="127" t="s">
        <v>15</v>
      </c>
      <c r="CCQ142" s="126"/>
      <c r="CCR142" s="127" t="s">
        <v>15</v>
      </c>
      <c r="CCS142" s="126"/>
      <c r="CCT142" s="127" t="s">
        <v>15</v>
      </c>
      <c r="CCU142" s="126"/>
      <c r="CCV142" s="127" t="s">
        <v>15</v>
      </c>
      <c r="CCW142" s="126"/>
      <c r="CCX142" s="127" t="s">
        <v>15</v>
      </c>
      <c r="CCY142" s="126"/>
      <c r="CCZ142" s="127" t="s">
        <v>15</v>
      </c>
      <c r="CDA142" s="126"/>
      <c r="CDB142" s="127" t="s">
        <v>15</v>
      </c>
      <c r="CDC142" s="126"/>
      <c r="CDD142" s="127" t="s">
        <v>15</v>
      </c>
      <c r="CDE142" s="126"/>
      <c r="CDF142" s="127" t="s">
        <v>15</v>
      </c>
      <c r="CDG142" s="126"/>
      <c r="CDH142" s="127" t="s">
        <v>15</v>
      </c>
      <c r="CDI142" s="126"/>
      <c r="CDJ142" s="127" t="s">
        <v>15</v>
      </c>
      <c r="CDK142" s="126"/>
      <c r="CDL142" s="127" t="s">
        <v>15</v>
      </c>
      <c r="CDM142" s="126"/>
      <c r="CDN142" s="127" t="s">
        <v>15</v>
      </c>
      <c r="CDO142" s="126"/>
      <c r="CDP142" s="127" t="s">
        <v>15</v>
      </c>
      <c r="CDQ142" s="126"/>
      <c r="CDR142" s="127" t="s">
        <v>15</v>
      </c>
      <c r="CDS142" s="126"/>
      <c r="CDT142" s="127" t="s">
        <v>15</v>
      </c>
      <c r="CDU142" s="126"/>
      <c r="CDV142" s="127" t="s">
        <v>15</v>
      </c>
      <c r="CDW142" s="126"/>
      <c r="CDX142" s="127" t="s">
        <v>15</v>
      </c>
      <c r="CDY142" s="126"/>
      <c r="CDZ142" s="127" t="s">
        <v>15</v>
      </c>
      <c r="CEA142" s="126"/>
      <c r="CEB142" s="127" t="s">
        <v>15</v>
      </c>
      <c r="CEC142" s="126"/>
      <c r="CED142" s="127" t="s">
        <v>15</v>
      </c>
      <c r="CEE142" s="126"/>
      <c r="CEF142" s="127" t="s">
        <v>15</v>
      </c>
      <c r="CEG142" s="126"/>
      <c r="CEH142" s="127" t="s">
        <v>15</v>
      </c>
      <c r="CEI142" s="126"/>
      <c r="CEJ142" s="127" t="s">
        <v>15</v>
      </c>
      <c r="CEK142" s="126"/>
      <c r="CEL142" s="127" t="s">
        <v>15</v>
      </c>
      <c r="CEM142" s="126"/>
      <c r="CEN142" s="127" t="s">
        <v>15</v>
      </c>
      <c r="CEO142" s="126"/>
      <c r="CEP142" s="127" t="s">
        <v>15</v>
      </c>
      <c r="CEQ142" s="126"/>
      <c r="CER142" s="127" t="s">
        <v>15</v>
      </c>
      <c r="CES142" s="126"/>
      <c r="CET142" s="127" t="s">
        <v>15</v>
      </c>
      <c r="CEU142" s="126"/>
      <c r="CEV142" s="127" t="s">
        <v>15</v>
      </c>
      <c r="CEW142" s="126"/>
      <c r="CEX142" s="127" t="s">
        <v>15</v>
      </c>
      <c r="CEY142" s="126"/>
      <c r="CEZ142" s="127" t="s">
        <v>15</v>
      </c>
      <c r="CFA142" s="126"/>
      <c r="CFB142" s="127" t="s">
        <v>15</v>
      </c>
      <c r="CFC142" s="126"/>
      <c r="CFD142" s="127" t="s">
        <v>15</v>
      </c>
      <c r="CFE142" s="126"/>
      <c r="CFF142" s="127" t="s">
        <v>15</v>
      </c>
      <c r="CFG142" s="126"/>
      <c r="CFH142" s="127" t="s">
        <v>15</v>
      </c>
      <c r="CFI142" s="126"/>
      <c r="CFJ142" s="127" t="s">
        <v>15</v>
      </c>
      <c r="CFK142" s="126"/>
      <c r="CFL142" s="127" t="s">
        <v>15</v>
      </c>
      <c r="CFM142" s="126"/>
      <c r="CFN142" s="127" t="s">
        <v>15</v>
      </c>
      <c r="CFO142" s="126"/>
      <c r="CFP142" s="127" t="s">
        <v>15</v>
      </c>
      <c r="CFQ142" s="126"/>
      <c r="CFR142" s="127" t="s">
        <v>15</v>
      </c>
      <c r="CFS142" s="126"/>
      <c r="CFT142" s="127" t="s">
        <v>15</v>
      </c>
      <c r="CFU142" s="126"/>
      <c r="CFV142" s="127" t="s">
        <v>15</v>
      </c>
      <c r="CFW142" s="126"/>
      <c r="CFX142" s="127" t="s">
        <v>15</v>
      </c>
      <c r="CFY142" s="126"/>
      <c r="CFZ142" s="127" t="s">
        <v>15</v>
      </c>
      <c r="CGA142" s="126"/>
      <c r="CGB142" s="127" t="s">
        <v>15</v>
      </c>
      <c r="CGC142" s="126"/>
      <c r="CGD142" s="127" t="s">
        <v>15</v>
      </c>
      <c r="CGE142" s="126"/>
      <c r="CGF142" s="127" t="s">
        <v>15</v>
      </c>
      <c r="CGG142" s="126"/>
      <c r="CGH142" s="127" t="s">
        <v>15</v>
      </c>
      <c r="CGI142" s="126"/>
      <c r="CGJ142" s="127" t="s">
        <v>15</v>
      </c>
      <c r="CGK142" s="126"/>
      <c r="CGL142" s="127" t="s">
        <v>15</v>
      </c>
      <c r="CGM142" s="126"/>
      <c r="CGN142" s="127" t="s">
        <v>15</v>
      </c>
      <c r="CGO142" s="126"/>
      <c r="CGP142" s="127" t="s">
        <v>15</v>
      </c>
      <c r="CGQ142" s="126"/>
      <c r="CGR142" s="127" t="s">
        <v>15</v>
      </c>
      <c r="CGS142" s="126"/>
      <c r="CGT142" s="127" t="s">
        <v>15</v>
      </c>
      <c r="CGU142" s="126"/>
      <c r="CGV142" s="127" t="s">
        <v>15</v>
      </c>
      <c r="CGW142" s="126"/>
      <c r="CGX142" s="127" t="s">
        <v>15</v>
      </c>
      <c r="CGY142" s="126"/>
      <c r="CGZ142" s="127" t="s">
        <v>15</v>
      </c>
      <c r="CHA142" s="126"/>
      <c r="CHB142" s="127" t="s">
        <v>15</v>
      </c>
      <c r="CHC142" s="126"/>
      <c r="CHD142" s="127" t="s">
        <v>15</v>
      </c>
      <c r="CHE142" s="126"/>
      <c r="CHF142" s="127" t="s">
        <v>15</v>
      </c>
      <c r="CHG142" s="126"/>
      <c r="CHH142" s="127" t="s">
        <v>15</v>
      </c>
      <c r="CHI142" s="126"/>
      <c r="CHJ142" s="127" t="s">
        <v>15</v>
      </c>
      <c r="CHK142" s="126"/>
      <c r="CHL142" s="127" t="s">
        <v>15</v>
      </c>
      <c r="CHM142" s="126"/>
      <c r="CHN142" s="127" t="s">
        <v>15</v>
      </c>
      <c r="CHO142" s="126"/>
      <c r="CHP142" s="127" t="s">
        <v>15</v>
      </c>
      <c r="CHQ142" s="126"/>
      <c r="CHR142" s="127" t="s">
        <v>15</v>
      </c>
      <c r="CHS142" s="126"/>
      <c r="CHT142" s="127" t="s">
        <v>15</v>
      </c>
      <c r="CHU142" s="126"/>
      <c r="CHV142" s="127" t="s">
        <v>15</v>
      </c>
      <c r="CHW142" s="126"/>
      <c r="CHX142" s="127" t="s">
        <v>15</v>
      </c>
      <c r="CHY142" s="126"/>
      <c r="CHZ142" s="127" t="s">
        <v>15</v>
      </c>
      <c r="CIA142" s="126"/>
      <c r="CIB142" s="127" t="s">
        <v>15</v>
      </c>
      <c r="CIC142" s="126"/>
      <c r="CID142" s="127" t="s">
        <v>15</v>
      </c>
      <c r="CIE142" s="126"/>
      <c r="CIF142" s="127" t="s">
        <v>15</v>
      </c>
      <c r="CIG142" s="126"/>
      <c r="CIH142" s="127" t="s">
        <v>15</v>
      </c>
      <c r="CII142" s="126"/>
      <c r="CIJ142" s="127" t="s">
        <v>15</v>
      </c>
      <c r="CIK142" s="126"/>
      <c r="CIL142" s="127" t="s">
        <v>15</v>
      </c>
      <c r="CIM142" s="126"/>
      <c r="CIN142" s="127" t="s">
        <v>15</v>
      </c>
      <c r="CIO142" s="126"/>
      <c r="CIP142" s="127" t="s">
        <v>15</v>
      </c>
      <c r="CIQ142" s="126"/>
      <c r="CIR142" s="127" t="s">
        <v>15</v>
      </c>
      <c r="CIS142" s="126"/>
      <c r="CIT142" s="127" t="s">
        <v>15</v>
      </c>
      <c r="CIU142" s="126"/>
      <c r="CIV142" s="127" t="s">
        <v>15</v>
      </c>
      <c r="CIW142" s="126"/>
      <c r="CIX142" s="127" t="s">
        <v>15</v>
      </c>
      <c r="CIY142" s="126"/>
      <c r="CIZ142" s="127" t="s">
        <v>15</v>
      </c>
      <c r="CJA142" s="126"/>
      <c r="CJB142" s="127" t="s">
        <v>15</v>
      </c>
      <c r="CJC142" s="126"/>
      <c r="CJD142" s="127" t="s">
        <v>15</v>
      </c>
      <c r="CJE142" s="126"/>
      <c r="CJF142" s="127" t="s">
        <v>15</v>
      </c>
      <c r="CJG142" s="126"/>
      <c r="CJH142" s="127" t="s">
        <v>15</v>
      </c>
      <c r="CJI142" s="126"/>
      <c r="CJJ142" s="127" t="s">
        <v>15</v>
      </c>
      <c r="CJK142" s="126"/>
      <c r="CJL142" s="127" t="s">
        <v>15</v>
      </c>
      <c r="CJM142" s="126"/>
      <c r="CJN142" s="127" t="s">
        <v>15</v>
      </c>
      <c r="CJO142" s="126"/>
      <c r="CJP142" s="127" t="s">
        <v>15</v>
      </c>
      <c r="CJQ142" s="126"/>
      <c r="CJR142" s="127" t="s">
        <v>15</v>
      </c>
      <c r="CJS142" s="126"/>
      <c r="CJT142" s="127" t="s">
        <v>15</v>
      </c>
      <c r="CJU142" s="126"/>
      <c r="CJV142" s="127" t="s">
        <v>15</v>
      </c>
      <c r="CJW142" s="126"/>
      <c r="CJX142" s="127" t="s">
        <v>15</v>
      </c>
      <c r="CJY142" s="126"/>
      <c r="CJZ142" s="127" t="s">
        <v>15</v>
      </c>
      <c r="CKA142" s="126"/>
      <c r="CKB142" s="127" t="s">
        <v>15</v>
      </c>
      <c r="CKC142" s="126"/>
      <c r="CKD142" s="127" t="s">
        <v>15</v>
      </c>
      <c r="CKE142" s="126"/>
      <c r="CKF142" s="127" t="s">
        <v>15</v>
      </c>
      <c r="CKG142" s="126"/>
      <c r="CKH142" s="127" t="s">
        <v>15</v>
      </c>
      <c r="CKI142" s="126"/>
      <c r="CKJ142" s="127" t="s">
        <v>15</v>
      </c>
      <c r="CKK142" s="126"/>
      <c r="CKL142" s="127" t="s">
        <v>15</v>
      </c>
      <c r="CKM142" s="126"/>
      <c r="CKN142" s="127" t="s">
        <v>15</v>
      </c>
      <c r="CKO142" s="126"/>
      <c r="CKP142" s="127" t="s">
        <v>15</v>
      </c>
      <c r="CKQ142" s="126"/>
      <c r="CKR142" s="127" t="s">
        <v>15</v>
      </c>
      <c r="CKS142" s="126"/>
      <c r="CKT142" s="127" t="s">
        <v>15</v>
      </c>
      <c r="CKU142" s="126"/>
      <c r="CKV142" s="127" t="s">
        <v>15</v>
      </c>
      <c r="CKW142" s="126"/>
      <c r="CKX142" s="127" t="s">
        <v>15</v>
      </c>
      <c r="CKY142" s="126"/>
      <c r="CKZ142" s="127" t="s">
        <v>15</v>
      </c>
      <c r="CLA142" s="126"/>
      <c r="CLB142" s="127" t="s">
        <v>15</v>
      </c>
      <c r="CLC142" s="126"/>
      <c r="CLD142" s="127" t="s">
        <v>15</v>
      </c>
      <c r="CLE142" s="126"/>
      <c r="CLF142" s="127" t="s">
        <v>15</v>
      </c>
      <c r="CLG142" s="126"/>
      <c r="CLH142" s="127" t="s">
        <v>15</v>
      </c>
      <c r="CLI142" s="126"/>
      <c r="CLJ142" s="127" t="s">
        <v>15</v>
      </c>
      <c r="CLK142" s="126"/>
      <c r="CLL142" s="127" t="s">
        <v>15</v>
      </c>
      <c r="CLM142" s="126"/>
      <c r="CLN142" s="127" t="s">
        <v>15</v>
      </c>
      <c r="CLO142" s="126"/>
      <c r="CLP142" s="127" t="s">
        <v>15</v>
      </c>
      <c r="CLQ142" s="126"/>
      <c r="CLR142" s="127" t="s">
        <v>15</v>
      </c>
      <c r="CLS142" s="126"/>
      <c r="CLT142" s="127" t="s">
        <v>15</v>
      </c>
      <c r="CLU142" s="126"/>
      <c r="CLV142" s="127" t="s">
        <v>15</v>
      </c>
      <c r="CLW142" s="126"/>
      <c r="CLX142" s="127" t="s">
        <v>15</v>
      </c>
      <c r="CLY142" s="126"/>
      <c r="CLZ142" s="127" t="s">
        <v>15</v>
      </c>
      <c r="CMA142" s="126"/>
      <c r="CMB142" s="127" t="s">
        <v>15</v>
      </c>
      <c r="CMC142" s="126"/>
      <c r="CMD142" s="127" t="s">
        <v>15</v>
      </c>
      <c r="CME142" s="126"/>
      <c r="CMF142" s="127" t="s">
        <v>15</v>
      </c>
      <c r="CMG142" s="126"/>
      <c r="CMH142" s="127" t="s">
        <v>15</v>
      </c>
      <c r="CMI142" s="126"/>
      <c r="CMJ142" s="127" t="s">
        <v>15</v>
      </c>
      <c r="CMK142" s="126"/>
      <c r="CML142" s="127" t="s">
        <v>15</v>
      </c>
      <c r="CMM142" s="126"/>
      <c r="CMN142" s="127" t="s">
        <v>15</v>
      </c>
      <c r="CMO142" s="126"/>
      <c r="CMP142" s="127" t="s">
        <v>15</v>
      </c>
      <c r="CMQ142" s="126"/>
      <c r="CMR142" s="127" t="s">
        <v>15</v>
      </c>
      <c r="CMS142" s="126"/>
      <c r="CMT142" s="127" t="s">
        <v>15</v>
      </c>
      <c r="CMU142" s="126"/>
      <c r="CMV142" s="127" t="s">
        <v>15</v>
      </c>
      <c r="CMW142" s="126"/>
      <c r="CMX142" s="127" t="s">
        <v>15</v>
      </c>
      <c r="CMY142" s="126"/>
      <c r="CMZ142" s="127" t="s">
        <v>15</v>
      </c>
      <c r="CNA142" s="126"/>
      <c r="CNB142" s="127" t="s">
        <v>15</v>
      </c>
      <c r="CNC142" s="126"/>
      <c r="CND142" s="127" t="s">
        <v>15</v>
      </c>
      <c r="CNE142" s="126"/>
      <c r="CNF142" s="127" t="s">
        <v>15</v>
      </c>
      <c r="CNG142" s="126"/>
      <c r="CNH142" s="127" t="s">
        <v>15</v>
      </c>
      <c r="CNI142" s="126"/>
      <c r="CNJ142" s="127" t="s">
        <v>15</v>
      </c>
      <c r="CNK142" s="126"/>
      <c r="CNL142" s="127" t="s">
        <v>15</v>
      </c>
      <c r="CNM142" s="126"/>
      <c r="CNN142" s="127" t="s">
        <v>15</v>
      </c>
      <c r="CNO142" s="126"/>
      <c r="CNP142" s="127" t="s">
        <v>15</v>
      </c>
      <c r="CNQ142" s="126"/>
      <c r="CNR142" s="127" t="s">
        <v>15</v>
      </c>
      <c r="CNS142" s="126"/>
      <c r="CNT142" s="127" t="s">
        <v>15</v>
      </c>
      <c r="CNU142" s="126"/>
      <c r="CNV142" s="127" t="s">
        <v>15</v>
      </c>
      <c r="CNW142" s="126"/>
      <c r="CNX142" s="127" t="s">
        <v>15</v>
      </c>
      <c r="CNY142" s="126"/>
      <c r="CNZ142" s="127" t="s">
        <v>15</v>
      </c>
      <c r="COA142" s="126"/>
      <c r="COB142" s="127" t="s">
        <v>15</v>
      </c>
      <c r="COC142" s="126"/>
      <c r="COD142" s="127" t="s">
        <v>15</v>
      </c>
      <c r="COE142" s="126"/>
      <c r="COF142" s="127" t="s">
        <v>15</v>
      </c>
      <c r="COG142" s="126"/>
      <c r="COH142" s="127" t="s">
        <v>15</v>
      </c>
      <c r="COI142" s="126"/>
      <c r="COJ142" s="127" t="s">
        <v>15</v>
      </c>
      <c r="COK142" s="126"/>
      <c r="COL142" s="127" t="s">
        <v>15</v>
      </c>
      <c r="COM142" s="126"/>
      <c r="CON142" s="127" t="s">
        <v>15</v>
      </c>
      <c r="COO142" s="126"/>
      <c r="COP142" s="127" t="s">
        <v>15</v>
      </c>
      <c r="COQ142" s="126"/>
      <c r="COR142" s="127" t="s">
        <v>15</v>
      </c>
      <c r="COS142" s="126"/>
      <c r="COT142" s="127" t="s">
        <v>15</v>
      </c>
      <c r="COU142" s="126"/>
      <c r="COV142" s="127" t="s">
        <v>15</v>
      </c>
      <c r="COW142" s="126"/>
      <c r="COX142" s="127" t="s">
        <v>15</v>
      </c>
      <c r="COY142" s="126"/>
      <c r="COZ142" s="127" t="s">
        <v>15</v>
      </c>
      <c r="CPA142" s="126"/>
      <c r="CPB142" s="127" t="s">
        <v>15</v>
      </c>
      <c r="CPC142" s="126"/>
      <c r="CPD142" s="127" t="s">
        <v>15</v>
      </c>
      <c r="CPE142" s="126"/>
      <c r="CPF142" s="127" t="s">
        <v>15</v>
      </c>
      <c r="CPG142" s="126"/>
      <c r="CPH142" s="127" t="s">
        <v>15</v>
      </c>
      <c r="CPI142" s="126"/>
      <c r="CPJ142" s="127" t="s">
        <v>15</v>
      </c>
      <c r="CPK142" s="126"/>
      <c r="CPL142" s="127" t="s">
        <v>15</v>
      </c>
      <c r="CPM142" s="126"/>
      <c r="CPN142" s="127" t="s">
        <v>15</v>
      </c>
      <c r="CPO142" s="126"/>
      <c r="CPP142" s="127" t="s">
        <v>15</v>
      </c>
      <c r="CPQ142" s="126"/>
      <c r="CPR142" s="127" t="s">
        <v>15</v>
      </c>
      <c r="CPS142" s="126"/>
      <c r="CPT142" s="127" t="s">
        <v>15</v>
      </c>
      <c r="CPU142" s="126"/>
      <c r="CPV142" s="127" t="s">
        <v>15</v>
      </c>
      <c r="CPW142" s="126"/>
      <c r="CPX142" s="127" t="s">
        <v>15</v>
      </c>
      <c r="CPY142" s="126"/>
      <c r="CPZ142" s="127" t="s">
        <v>15</v>
      </c>
      <c r="CQA142" s="126"/>
      <c r="CQB142" s="127" t="s">
        <v>15</v>
      </c>
      <c r="CQC142" s="126"/>
      <c r="CQD142" s="127" t="s">
        <v>15</v>
      </c>
      <c r="CQE142" s="126"/>
      <c r="CQF142" s="127" t="s">
        <v>15</v>
      </c>
      <c r="CQG142" s="126"/>
      <c r="CQH142" s="127" t="s">
        <v>15</v>
      </c>
      <c r="CQI142" s="126"/>
      <c r="CQJ142" s="127" t="s">
        <v>15</v>
      </c>
      <c r="CQK142" s="126"/>
      <c r="CQL142" s="127" t="s">
        <v>15</v>
      </c>
      <c r="CQM142" s="126"/>
      <c r="CQN142" s="127" t="s">
        <v>15</v>
      </c>
      <c r="CQO142" s="126"/>
      <c r="CQP142" s="127" t="s">
        <v>15</v>
      </c>
      <c r="CQQ142" s="126"/>
      <c r="CQR142" s="127" t="s">
        <v>15</v>
      </c>
      <c r="CQS142" s="126"/>
      <c r="CQT142" s="127" t="s">
        <v>15</v>
      </c>
      <c r="CQU142" s="126"/>
      <c r="CQV142" s="127" t="s">
        <v>15</v>
      </c>
      <c r="CQW142" s="126"/>
      <c r="CQX142" s="127" t="s">
        <v>15</v>
      </c>
      <c r="CQY142" s="126"/>
      <c r="CQZ142" s="127" t="s">
        <v>15</v>
      </c>
      <c r="CRA142" s="126"/>
      <c r="CRB142" s="127" t="s">
        <v>15</v>
      </c>
      <c r="CRC142" s="126"/>
      <c r="CRD142" s="127" t="s">
        <v>15</v>
      </c>
      <c r="CRE142" s="126"/>
      <c r="CRF142" s="127" t="s">
        <v>15</v>
      </c>
      <c r="CRG142" s="126"/>
      <c r="CRH142" s="127" t="s">
        <v>15</v>
      </c>
      <c r="CRI142" s="126"/>
      <c r="CRJ142" s="127" t="s">
        <v>15</v>
      </c>
      <c r="CRK142" s="126"/>
      <c r="CRL142" s="127" t="s">
        <v>15</v>
      </c>
      <c r="CRM142" s="126"/>
      <c r="CRN142" s="127" t="s">
        <v>15</v>
      </c>
      <c r="CRO142" s="126"/>
      <c r="CRP142" s="127" t="s">
        <v>15</v>
      </c>
      <c r="CRQ142" s="126"/>
      <c r="CRR142" s="127" t="s">
        <v>15</v>
      </c>
      <c r="CRS142" s="126"/>
      <c r="CRT142" s="127" t="s">
        <v>15</v>
      </c>
      <c r="CRU142" s="126"/>
      <c r="CRV142" s="127" t="s">
        <v>15</v>
      </c>
      <c r="CRW142" s="126"/>
      <c r="CRX142" s="127" t="s">
        <v>15</v>
      </c>
      <c r="CRY142" s="126"/>
      <c r="CRZ142" s="127" t="s">
        <v>15</v>
      </c>
      <c r="CSA142" s="126"/>
      <c r="CSB142" s="127" t="s">
        <v>15</v>
      </c>
      <c r="CSC142" s="126"/>
      <c r="CSD142" s="127" t="s">
        <v>15</v>
      </c>
      <c r="CSE142" s="126"/>
      <c r="CSF142" s="127" t="s">
        <v>15</v>
      </c>
      <c r="CSG142" s="126"/>
      <c r="CSH142" s="127" t="s">
        <v>15</v>
      </c>
      <c r="CSI142" s="126"/>
      <c r="CSJ142" s="127" t="s">
        <v>15</v>
      </c>
      <c r="CSK142" s="126"/>
      <c r="CSL142" s="127" t="s">
        <v>15</v>
      </c>
      <c r="CSM142" s="126"/>
      <c r="CSN142" s="127" t="s">
        <v>15</v>
      </c>
      <c r="CSO142" s="126"/>
      <c r="CSP142" s="127" t="s">
        <v>15</v>
      </c>
      <c r="CSQ142" s="126"/>
      <c r="CSR142" s="127" t="s">
        <v>15</v>
      </c>
      <c r="CSS142" s="126"/>
      <c r="CST142" s="127" t="s">
        <v>15</v>
      </c>
      <c r="CSU142" s="126"/>
      <c r="CSV142" s="127" t="s">
        <v>15</v>
      </c>
      <c r="CSW142" s="126"/>
      <c r="CSX142" s="127" t="s">
        <v>15</v>
      </c>
      <c r="CSY142" s="126"/>
      <c r="CSZ142" s="127" t="s">
        <v>15</v>
      </c>
      <c r="CTA142" s="126"/>
      <c r="CTB142" s="127" t="s">
        <v>15</v>
      </c>
      <c r="CTC142" s="126"/>
      <c r="CTD142" s="127" t="s">
        <v>15</v>
      </c>
      <c r="CTE142" s="126"/>
      <c r="CTF142" s="127" t="s">
        <v>15</v>
      </c>
      <c r="CTG142" s="126"/>
      <c r="CTH142" s="127" t="s">
        <v>15</v>
      </c>
      <c r="CTI142" s="126"/>
      <c r="CTJ142" s="127" t="s">
        <v>15</v>
      </c>
      <c r="CTK142" s="126"/>
      <c r="CTL142" s="127" t="s">
        <v>15</v>
      </c>
      <c r="CTM142" s="126"/>
      <c r="CTN142" s="127" t="s">
        <v>15</v>
      </c>
      <c r="CTO142" s="126"/>
      <c r="CTP142" s="127" t="s">
        <v>15</v>
      </c>
      <c r="CTQ142" s="126"/>
      <c r="CTR142" s="127" t="s">
        <v>15</v>
      </c>
      <c r="CTS142" s="126"/>
      <c r="CTT142" s="127" t="s">
        <v>15</v>
      </c>
      <c r="CTU142" s="126"/>
      <c r="CTV142" s="127" t="s">
        <v>15</v>
      </c>
      <c r="CTW142" s="126"/>
      <c r="CTX142" s="127" t="s">
        <v>15</v>
      </c>
      <c r="CTY142" s="126"/>
      <c r="CTZ142" s="127" t="s">
        <v>15</v>
      </c>
      <c r="CUA142" s="126"/>
      <c r="CUB142" s="127" t="s">
        <v>15</v>
      </c>
      <c r="CUC142" s="126"/>
      <c r="CUD142" s="127" t="s">
        <v>15</v>
      </c>
      <c r="CUE142" s="126"/>
      <c r="CUF142" s="127" t="s">
        <v>15</v>
      </c>
      <c r="CUG142" s="126"/>
      <c r="CUH142" s="127" t="s">
        <v>15</v>
      </c>
      <c r="CUI142" s="126"/>
      <c r="CUJ142" s="127" t="s">
        <v>15</v>
      </c>
      <c r="CUK142" s="126"/>
      <c r="CUL142" s="127" t="s">
        <v>15</v>
      </c>
      <c r="CUM142" s="126"/>
      <c r="CUN142" s="127" t="s">
        <v>15</v>
      </c>
      <c r="CUO142" s="126"/>
      <c r="CUP142" s="127" t="s">
        <v>15</v>
      </c>
      <c r="CUQ142" s="126"/>
      <c r="CUR142" s="127" t="s">
        <v>15</v>
      </c>
      <c r="CUS142" s="126"/>
      <c r="CUT142" s="127" t="s">
        <v>15</v>
      </c>
      <c r="CUU142" s="126"/>
      <c r="CUV142" s="127" t="s">
        <v>15</v>
      </c>
      <c r="CUW142" s="126"/>
      <c r="CUX142" s="127" t="s">
        <v>15</v>
      </c>
      <c r="CUY142" s="126"/>
      <c r="CUZ142" s="127" t="s">
        <v>15</v>
      </c>
      <c r="CVA142" s="126"/>
      <c r="CVB142" s="127" t="s">
        <v>15</v>
      </c>
      <c r="CVC142" s="126"/>
      <c r="CVD142" s="127" t="s">
        <v>15</v>
      </c>
      <c r="CVE142" s="126"/>
      <c r="CVF142" s="127" t="s">
        <v>15</v>
      </c>
      <c r="CVG142" s="126"/>
      <c r="CVH142" s="127" t="s">
        <v>15</v>
      </c>
      <c r="CVI142" s="126"/>
      <c r="CVJ142" s="127" t="s">
        <v>15</v>
      </c>
      <c r="CVK142" s="126"/>
      <c r="CVL142" s="127" t="s">
        <v>15</v>
      </c>
      <c r="CVM142" s="126"/>
      <c r="CVN142" s="127" t="s">
        <v>15</v>
      </c>
      <c r="CVO142" s="126"/>
      <c r="CVP142" s="127" t="s">
        <v>15</v>
      </c>
      <c r="CVQ142" s="126"/>
      <c r="CVR142" s="127" t="s">
        <v>15</v>
      </c>
      <c r="CVS142" s="126"/>
      <c r="CVT142" s="127" t="s">
        <v>15</v>
      </c>
      <c r="CVU142" s="126"/>
      <c r="CVV142" s="127" t="s">
        <v>15</v>
      </c>
      <c r="CVW142" s="126"/>
      <c r="CVX142" s="127" t="s">
        <v>15</v>
      </c>
      <c r="CVY142" s="126"/>
      <c r="CVZ142" s="127" t="s">
        <v>15</v>
      </c>
      <c r="CWA142" s="126"/>
      <c r="CWB142" s="127" t="s">
        <v>15</v>
      </c>
      <c r="CWC142" s="126"/>
      <c r="CWD142" s="127" t="s">
        <v>15</v>
      </c>
      <c r="CWE142" s="126"/>
      <c r="CWF142" s="127" t="s">
        <v>15</v>
      </c>
      <c r="CWG142" s="126"/>
      <c r="CWH142" s="127" t="s">
        <v>15</v>
      </c>
      <c r="CWI142" s="126"/>
      <c r="CWJ142" s="127" t="s">
        <v>15</v>
      </c>
      <c r="CWK142" s="126"/>
      <c r="CWL142" s="127" t="s">
        <v>15</v>
      </c>
      <c r="CWM142" s="126"/>
      <c r="CWN142" s="127" t="s">
        <v>15</v>
      </c>
      <c r="CWO142" s="126"/>
      <c r="CWP142" s="127" t="s">
        <v>15</v>
      </c>
      <c r="CWQ142" s="126"/>
      <c r="CWR142" s="127" t="s">
        <v>15</v>
      </c>
      <c r="CWS142" s="126"/>
      <c r="CWT142" s="127" t="s">
        <v>15</v>
      </c>
      <c r="CWU142" s="126"/>
      <c r="CWV142" s="127" t="s">
        <v>15</v>
      </c>
      <c r="CWW142" s="126"/>
      <c r="CWX142" s="127" t="s">
        <v>15</v>
      </c>
      <c r="CWY142" s="126"/>
      <c r="CWZ142" s="127" t="s">
        <v>15</v>
      </c>
      <c r="CXA142" s="126"/>
      <c r="CXB142" s="127" t="s">
        <v>15</v>
      </c>
      <c r="CXC142" s="126"/>
      <c r="CXD142" s="127" t="s">
        <v>15</v>
      </c>
      <c r="CXE142" s="126"/>
      <c r="CXF142" s="127" t="s">
        <v>15</v>
      </c>
      <c r="CXG142" s="126"/>
      <c r="CXH142" s="127" t="s">
        <v>15</v>
      </c>
      <c r="CXI142" s="126"/>
      <c r="CXJ142" s="127" t="s">
        <v>15</v>
      </c>
      <c r="CXK142" s="126"/>
      <c r="CXL142" s="127" t="s">
        <v>15</v>
      </c>
      <c r="CXM142" s="126"/>
      <c r="CXN142" s="127" t="s">
        <v>15</v>
      </c>
      <c r="CXO142" s="126"/>
      <c r="CXP142" s="127" t="s">
        <v>15</v>
      </c>
      <c r="CXQ142" s="126"/>
      <c r="CXR142" s="127" t="s">
        <v>15</v>
      </c>
      <c r="CXS142" s="126"/>
      <c r="CXT142" s="127" t="s">
        <v>15</v>
      </c>
      <c r="CXU142" s="126"/>
      <c r="CXV142" s="127" t="s">
        <v>15</v>
      </c>
      <c r="CXW142" s="126"/>
      <c r="CXX142" s="127" t="s">
        <v>15</v>
      </c>
      <c r="CXY142" s="126"/>
      <c r="CXZ142" s="127" t="s">
        <v>15</v>
      </c>
      <c r="CYA142" s="126"/>
      <c r="CYB142" s="127" t="s">
        <v>15</v>
      </c>
      <c r="CYC142" s="126"/>
      <c r="CYD142" s="127" t="s">
        <v>15</v>
      </c>
      <c r="CYE142" s="126"/>
      <c r="CYF142" s="127" t="s">
        <v>15</v>
      </c>
      <c r="CYG142" s="126"/>
      <c r="CYH142" s="127" t="s">
        <v>15</v>
      </c>
      <c r="CYI142" s="126"/>
      <c r="CYJ142" s="127" t="s">
        <v>15</v>
      </c>
      <c r="CYK142" s="126"/>
      <c r="CYL142" s="127" t="s">
        <v>15</v>
      </c>
      <c r="CYM142" s="126"/>
      <c r="CYN142" s="127" t="s">
        <v>15</v>
      </c>
      <c r="CYO142" s="126"/>
      <c r="CYP142" s="127" t="s">
        <v>15</v>
      </c>
      <c r="CYQ142" s="126"/>
      <c r="CYR142" s="127" t="s">
        <v>15</v>
      </c>
      <c r="CYS142" s="126"/>
      <c r="CYT142" s="127" t="s">
        <v>15</v>
      </c>
      <c r="CYU142" s="126"/>
      <c r="CYV142" s="127" t="s">
        <v>15</v>
      </c>
      <c r="CYW142" s="126"/>
      <c r="CYX142" s="127" t="s">
        <v>15</v>
      </c>
      <c r="CYY142" s="126"/>
      <c r="CYZ142" s="127" t="s">
        <v>15</v>
      </c>
      <c r="CZA142" s="126"/>
      <c r="CZB142" s="127" t="s">
        <v>15</v>
      </c>
      <c r="CZC142" s="126"/>
      <c r="CZD142" s="127" t="s">
        <v>15</v>
      </c>
      <c r="CZE142" s="126"/>
      <c r="CZF142" s="127" t="s">
        <v>15</v>
      </c>
      <c r="CZG142" s="126"/>
      <c r="CZH142" s="127" t="s">
        <v>15</v>
      </c>
      <c r="CZI142" s="126"/>
      <c r="CZJ142" s="127" t="s">
        <v>15</v>
      </c>
      <c r="CZK142" s="126"/>
      <c r="CZL142" s="127" t="s">
        <v>15</v>
      </c>
      <c r="CZM142" s="126"/>
      <c r="CZN142" s="127" t="s">
        <v>15</v>
      </c>
      <c r="CZO142" s="126"/>
      <c r="CZP142" s="127" t="s">
        <v>15</v>
      </c>
      <c r="CZQ142" s="126"/>
      <c r="CZR142" s="127" t="s">
        <v>15</v>
      </c>
      <c r="CZS142" s="126"/>
      <c r="CZT142" s="127" t="s">
        <v>15</v>
      </c>
      <c r="CZU142" s="126"/>
      <c r="CZV142" s="127" t="s">
        <v>15</v>
      </c>
      <c r="CZW142" s="126"/>
      <c r="CZX142" s="127" t="s">
        <v>15</v>
      </c>
      <c r="CZY142" s="126"/>
      <c r="CZZ142" s="127" t="s">
        <v>15</v>
      </c>
      <c r="DAA142" s="126"/>
      <c r="DAB142" s="127" t="s">
        <v>15</v>
      </c>
      <c r="DAC142" s="126"/>
      <c r="DAD142" s="127" t="s">
        <v>15</v>
      </c>
      <c r="DAE142" s="126"/>
      <c r="DAF142" s="127" t="s">
        <v>15</v>
      </c>
      <c r="DAG142" s="126"/>
      <c r="DAH142" s="127" t="s">
        <v>15</v>
      </c>
      <c r="DAI142" s="126"/>
      <c r="DAJ142" s="127" t="s">
        <v>15</v>
      </c>
      <c r="DAK142" s="126"/>
      <c r="DAL142" s="127" t="s">
        <v>15</v>
      </c>
      <c r="DAM142" s="126"/>
      <c r="DAN142" s="127" t="s">
        <v>15</v>
      </c>
      <c r="DAO142" s="126"/>
      <c r="DAP142" s="127" t="s">
        <v>15</v>
      </c>
      <c r="DAQ142" s="126"/>
      <c r="DAR142" s="127" t="s">
        <v>15</v>
      </c>
      <c r="DAS142" s="126"/>
      <c r="DAT142" s="127" t="s">
        <v>15</v>
      </c>
      <c r="DAU142" s="126"/>
      <c r="DAV142" s="127" t="s">
        <v>15</v>
      </c>
      <c r="DAW142" s="126"/>
      <c r="DAX142" s="127" t="s">
        <v>15</v>
      </c>
      <c r="DAY142" s="126"/>
      <c r="DAZ142" s="127" t="s">
        <v>15</v>
      </c>
      <c r="DBA142" s="126"/>
      <c r="DBB142" s="127" t="s">
        <v>15</v>
      </c>
      <c r="DBC142" s="126"/>
      <c r="DBD142" s="127" t="s">
        <v>15</v>
      </c>
      <c r="DBE142" s="126"/>
      <c r="DBF142" s="127" t="s">
        <v>15</v>
      </c>
      <c r="DBG142" s="126"/>
      <c r="DBH142" s="127" t="s">
        <v>15</v>
      </c>
      <c r="DBI142" s="126"/>
      <c r="DBJ142" s="127" t="s">
        <v>15</v>
      </c>
      <c r="DBK142" s="126"/>
      <c r="DBL142" s="127" t="s">
        <v>15</v>
      </c>
      <c r="DBM142" s="126"/>
      <c r="DBN142" s="127" t="s">
        <v>15</v>
      </c>
      <c r="DBO142" s="126"/>
      <c r="DBP142" s="127" t="s">
        <v>15</v>
      </c>
      <c r="DBQ142" s="126"/>
      <c r="DBR142" s="127" t="s">
        <v>15</v>
      </c>
      <c r="DBS142" s="126"/>
      <c r="DBT142" s="127" t="s">
        <v>15</v>
      </c>
      <c r="DBU142" s="126"/>
      <c r="DBV142" s="127" t="s">
        <v>15</v>
      </c>
      <c r="DBW142" s="126"/>
      <c r="DBX142" s="127" t="s">
        <v>15</v>
      </c>
      <c r="DBY142" s="126"/>
      <c r="DBZ142" s="127" t="s">
        <v>15</v>
      </c>
      <c r="DCA142" s="126"/>
      <c r="DCB142" s="127" t="s">
        <v>15</v>
      </c>
      <c r="DCC142" s="126"/>
      <c r="DCD142" s="127" t="s">
        <v>15</v>
      </c>
      <c r="DCE142" s="126"/>
      <c r="DCF142" s="127" t="s">
        <v>15</v>
      </c>
      <c r="DCG142" s="126"/>
      <c r="DCH142" s="127" t="s">
        <v>15</v>
      </c>
      <c r="DCI142" s="126"/>
      <c r="DCJ142" s="127" t="s">
        <v>15</v>
      </c>
      <c r="DCK142" s="126"/>
      <c r="DCL142" s="127" t="s">
        <v>15</v>
      </c>
      <c r="DCM142" s="126"/>
      <c r="DCN142" s="127" t="s">
        <v>15</v>
      </c>
      <c r="DCO142" s="126"/>
      <c r="DCP142" s="127" t="s">
        <v>15</v>
      </c>
      <c r="DCQ142" s="126"/>
      <c r="DCR142" s="127" t="s">
        <v>15</v>
      </c>
      <c r="DCS142" s="126"/>
      <c r="DCT142" s="127" t="s">
        <v>15</v>
      </c>
      <c r="DCU142" s="126"/>
      <c r="DCV142" s="127" t="s">
        <v>15</v>
      </c>
      <c r="DCW142" s="126"/>
      <c r="DCX142" s="127" t="s">
        <v>15</v>
      </c>
      <c r="DCY142" s="126"/>
      <c r="DCZ142" s="127" t="s">
        <v>15</v>
      </c>
      <c r="DDA142" s="126"/>
      <c r="DDB142" s="127" t="s">
        <v>15</v>
      </c>
      <c r="DDC142" s="126"/>
      <c r="DDD142" s="127" t="s">
        <v>15</v>
      </c>
      <c r="DDE142" s="126"/>
      <c r="DDF142" s="127" t="s">
        <v>15</v>
      </c>
      <c r="DDG142" s="126"/>
      <c r="DDH142" s="127" t="s">
        <v>15</v>
      </c>
      <c r="DDI142" s="126"/>
      <c r="DDJ142" s="127" t="s">
        <v>15</v>
      </c>
      <c r="DDK142" s="126"/>
      <c r="DDL142" s="127" t="s">
        <v>15</v>
      </c>
      <c r="DDM142" s="126"/>
      <c r="DDN142" s="127" t="s">
        <v>15</v>
      </c>
      <c r="DDO142" s="126"/>
      <c r="DDP142" s="127" t="s">
        <v>15</v>
      </c>
      <c r="DDQ142" s="126"/>
      <c r="DDR142" s="127" t="s">
        <v>15</v>
      </c>
      <c r="DDS142" s="126"/>
      <c r="DDT142" s="127" t="s">
        <v>15</v>
      </c>
      <c r="DDU142" s="126"/>
      <c r="DDV142" s="127" t="s">
        <v>15</v>
      </c>
      <c r="DDW142" s="126"/>
      <c r="DDX142" s="127" t="s">
        <v>15</v>
      </c>
      <c r="DDY142" s="126"/>
      <c r="DDZ142" s="127" t="s">
        <v>15</v>
      </c>
      <c r="DEA142" s="126"/>
      <c r="DEB142" s="127" t="s">
        <v>15</v>
      </c>
      <c r="DEC142" s="126"/>
      <c r="DED142" s="127" t="s">
        <v>15</v>
      </c>
      <c r="DEE142" s="126"/>
      <c r="DEF142" s="127" t="s">
        <v>15</v>
      </c>
      <c r="DEG142" s="126"/>
      <c r="DEH142" s="127" t="s">
        <v>15</v>
      </c>
      <c r="DEI142" s="126"/>
      <c r="DEJ142" s="127" t="s">
        <v>15</v>
      </c>
      <c r="DEK142" s="126"/>
      <c r="DEL142" s="127" t="s">
        <v>15</v>
      </c>
      <c r="DEM142" s="126"/>
      <c r="DEN142" s="127" t="s">
        <v>15</v>
      </c>
      <c r="DEO142" s="126"/>
      <c r="DEP142" s="127" t="s">
        <v>15</v>
      </c>
      <c r="DEQ142" s="126"/>
      <c r="DER142" s="127" t="s">
        <v>15</v>
      </c>
      <c r="DES142" s="126"/>
      <c r="DET142" s="127" t="s">
        <v>15</v>
      </c>
      <c r="DEU142" s="126"/>
      <c r="DEV142" s="127" t="s">
        <v>15</v>
      </c>
      <c r="DEW142" s="126"/>
      <c r="DEX142" s="127" t="s">
        <v>15</v>
      </c>
      <c r="DEY142" s="126"/>
      <c r="DEZ142" s="127" t="s">
        <v>15</v>
      </c>
      <c r="DFA142" s="126"/>
      <c r="DFB142" s="127" t="s">
        <v>15</v>
      </c>
      <c r="DFC142" s="126"/>
      <c r="DFD142" s="127" t="s">
        <v>15</v>
      </c>
      <c r="DFE142" s="126"/>
      <c r="DFF142" s="127" t="s">
        <v>15</v>
      </c>
      <c r="DFG142" s="126"/>
      <c r="DFH142" s="127" t="s">
        <v>15</v>
      </c>
      <c r="DFI142" s="126"/>
      <c r="DFJ142" s="127" t="s">
        <v>15</v>
      </c>
      <c r="DFK142" s="126"/>
      <c r="DFL142" s="127" t="s">
        <v>15</v>
      </c>
      <c r="DFM142" s="126"/>
      <c r="DFN142" s="127" t="s">
        <v>15</v>
      </c>
      <c r="DFO142" s="126"/>
      <c r="DFP142" s="127" t="s">
        <v>15</v>
      </c>
      <c r="DFQ142" s="126"/>
      <c r="DFR142" s="127" t="s">
        <v>15</v>
      </c>
      <c r="DFS142" s="126"/>
      <c r="DFT142" s="127" t="s">
        <v>15</v>
      </c>
      <c r="DFU142" s="126"/>
      <c r="DFV142" s="127" t="s">
        <v>15</v>
      </c>
      <c r="DFW142" s="126"/>
      <c r="DFX142" s="127" t="s">
        <v>15</v>
      </c>
      <c r="DFY142" s="126"/>
      <c r="DFZ142" s="127" t="s">
        <v>15</v>
      </c>
      <c r="DGA142" s="126"/>
      <c r="DGB142" s="127" t="s">
        <v>15</v>
      </c>
      <c r="DGC142" s="126"/>
      <c r="DGD142" s="127" t="s">
        <v>15</v>
      </c>
      <c r="DGE142" s="126"/>
      <c r="DGF142" s="127" t="s">
        <v>15</v>
      </c>
      <c r="DGG142" s="126"/>
      <c r="DGH142" s="127" t="s">
        <v>15</v>
      </c>
      <c r="DGI142" s="126"/>
      <c r="DGJ142" s="127" t="s">
        <v>15</v>
      </c>
      <c r="DGK142" s="126"/>
      <c r="DGL142" s="127" t="s">
        <v>15</v>
      </c>
      <c r="DGM142" s="126"/>
      <c r="DGN142" s="127" t="s">
        <v>15</v>
      </c>
      <c r="DGO142" s="126"/>
      <c r="DGP142" s="127" t="s">
        <v>15</v>
      </c>
      <c r="DGQ142" s="126"/>
      <c r="DGR142" s="127" t="s">
        <v>15</v>
      </c>
      <c r="DGS142" s="126"/>
      <c r="DGT142" s="127" t="s">
        <v>15</v>
      </c>
      <c r="DGU142" s="126"/>
      <c r="DGV142" s="127" t="s">
        <v>15</v>
      </c>
      <c r="DGW142" s="126"/>
      <c r="DGX142" s="127" t="s">
        <v>15</v>
      </c>
      <c r="DGY142" s="126"/>
      <c r="DGZ142" s="127" t="s">
        <v>15</v>
      </c>
      <c r="DHA142" s="126"/>
      <c r="DHB142" s="127" t="s">
        <v>15</v>
      </c>
      <c r="DHC142" s="126"/>
      <c r="DHD142" s="127" t="s">
        <v>15</v>
      </c>
      <c r="DHE142" s="126"/>
      <c r="DHF142" s="127" t="s">
        <v>15</v>
      </c>
      <c r="DHG142" s="126"/>
      <c r="DHH142" s="127" t="s">
        <v>15</v>
      </c>
      <c r="DHI142" s="126"/>
      <c r="DHJ142" s="127" t="s">
        <v>15</v>
      </c>
      <c r="DHK142" s="126"/>
      <c r="DHL142" s="127" t="s">
        <v>15</v>
      </c>
      <c r="DHM142" s="126"/>
      <c r="DHN142" s="127" t="s">
        <v>15</v>
      </c>
      <c r="DHO142" s="126"/>
      <c r="DHP142" s="127" t="s">
        <v>15</v>
      </c>
      <c r="DHQ142" s="126"/>
      <c r="DHR142" s="127" t="s">
        <v>15</v>
      </c>
      <c r="DHS142" s="126"/>
      <c r="DHT142" s="127" t="s">
        <v>15</v>
      </c>
      <c r="DHU142" s="126"/>
      <c r="DHV142" s="127" t="s">
        <v>15</v>
      </c>
      <c r="DHW142" s="126"/>
      <c r="DHX142" s="127" t="s">
        <v>15</v>
      </c>
      <c r="DHY142" s="126"/>
      <c r="DHZ142" s="127" t="s">
        <v>15</v>
      </c>
      <c r="DIA142" s="126"/>
      <c r="DIB142" s="127" t="s">
        <v>15</v>
      </c>
      <c r="DIC142" s="126"/>
      <c r="DID142" s="127" t="s">
        <v>15</v>
      </c>
      <c r="DIE142" s="126"/>
      <c r="DIF142" s="127" t="s">
        <v>15</v>
      </c>
      <c r="DIG142" s="126"/>
      <c r="DIH142" s="127" t="s">
        <v>15</v>
      </c>
      <c r="DII142" s="126"/>
      <c r="DIJ142" s="127" t="s">
        <v>15</v>
      </c>
      <c r="DIK142" s="126"/>
      <c r="DIL142" s="127" t="s">
        <v>15</v>
      </c>
      <c r="DIM142" s="126"/>
      <c r="DIN142" s="127" t="s">
        <v>15</v>
      </c>
      <c r="DIO142" s="126"/>
      <c r="DIP142" s="127" t="s">
        <v>15</v>
      </c>
      <c r="DIQ142" s="126"/>
      <c r="DIR142" s="127" t="s">
        <v>15</v>
      </c>
      <c r="DIS142" s="126"/>
      <c r="DIT142" s="127" t="s">
        <v>15</v>
      </c>
      <c r="DIU142" s="126"/>
      <c r="DIV142" s="127" t="s">
        <v>15</v>
      </c>
      <c r="DIW142" s="126"/>
      <c r="DIX142" s="127" t="s">
        <v>15</v>
      </c>
      <c r="DIY142" s="126"/>
      <c r="DIZ142" s="127" t="s">
        <v>15</v>
      </c>
      <c r="DJA142" s="126"/>
      <c r="DJB142" s="127" t="s">
        <v>15</v>
      </c>
      <c r="DJC142" s="126"/>
      <c r="DJD142" s="127" t="s">
        <v>15</v>
      </c>
      <c r="DJE142" s="126"/>
      <c r="DJF142" s="127" t="s">
        <v>15</v>
      </c>
      <c r="DJG142" s="126"/>
      <c r="DJH142" s="127" t="s">
        <v>15</v>
      </c>
      <c r="DJI142" s="126"/>
      <c r="DJJ142" s="127" t="s">
        <v>15</v>
      </c>
      <c r="DJK142" s="126"/>
      <c r="DJL142" s="127" t="s">
        <v>15</v>
      </c>
      <c r="DJM142" s="126"/>
      <c r="DJN142" s="127" t="s">
        <v>15</v>
      </c>
      <c r="DJO142" s="126"/>
      <c r="DJP142" s="127" t="s">
        <v>15</v>
      </c>
      <c r="DJQ142" s="126"/>
      <c r="DJR142" s="127" t="s">
        <v>15</v>
      </c>
      <c r="DJS142" s="126"/>
      <c r="DJT142" s="127" t="s">
        <v>15</v>
      </c>
      <c r="DJU142" s="126"/>
      <c r="DJV142" s="127" t="s">
        <v>15</v>
      </c>
      <c r="DJW142" s="126"/>
      <c r="DJX142" s="127" t="s">
        <v>15</v>
      </c>
      <c r="DJY142" s="126"/>
      <c r="DJZ142" s="127" t="s">
        <v>15</v>
      </c>
      <c r="DKA142" s="126"/>
      <c r="DKB142" s="127" t="s">
        <v>15</v>
      </c>
      <c r="DKC142" s="126"/>
      <c r="DKD142" s="127" t="s">
        <v>15</v>
      </c>
      <c r="DKE142" s="126"/>
      <c r="DKF142" s="127" t="s">
        <v>15</v>
      </c>
      <c r="DKG142" s="126"/>
      <c r="DKH142" s="127" t="s">
        <v>15</v>
      </c>
      <c r="DKI142" s="126"/>
      <c r="DKJ142" s="127" t="s">
        <v>15</v>
      </c>
      <c r="DKK142" s="126"/>
      <c r="DKL142" s="127" t="s">
        <v>15</v>
      </c>
      <c r="DKM142" s="126"/>
      <c r="DKN142" s="127" t="s">
        <v>15</v>
      </c>
      <c r="DKO142" s="126"/>
      <c r="DKP142" s="127" t="s">
        <v>15</v>
      </c>
      <c r="DKQ142" s="126"/>
      <c r="DKR142" s="127" t="s">
        <v>15</v>
      </c>
      <c r="DKS142" s="126"/>
      <c r="DKT142" s="127" t="s">
        <v>15</v>
      </c>
      <c r="DKU142" s="126"/>
      <c r="DKV142" s="127" t="s">
        <v>15</v>
      </c>
      <c r="DKW142" s="126"/>
      <c r="DKX142" s="127" t="s">
        <v>15</v>
      </c>
      <c r="DKY142" s="126"/>
      <c r="DKZ142" s="127" t="s">
        <v>15</v>
      </c>
      <c r="DLA142" s="126"/>
      <c r="DLB142" s="127" t="s">
        <v>15</v>
      </c>
      <c r="DLC142" s="126"/>
      <c r="DLD142" s="127" t="s">
        <v>15</v>
      </c>
      <c r="DLE142" s="126"/>
      <c r="DLF142" s="127" t="s">
        <v>15</v>
      </c>
      <c r="DLG142" s="126"/>
      <c r="DLH142" s="127" t="s">
        <v>15</v>
      </c>
      <c r="DLI142" s="126"/>
      <c r="DLJ142" s="127" t="s">
        <v>15</v>
      </c>
      <c r="DLK142" s="126"/>
      <c r="DLL142" s="127" t="s">
        <v>15</v>
      </c>
      <c r="DLM142" s="126"/>
      <c r="DLN142" s="127" t="s">
        <v>15</v>
      </c>
      <c r="DLO142" s="126"/>
      <c r="DLP142" s="127" t="s">
        <v>15</v>
      </c>
      <c r="DLQ142" s="126"/>
      <c r="DLR142" s="127" t="s">
        <v>15</v>
      </c>
      <c r="DLS142" s="126"/>
      <c r="DLT142" s="127" t="s">
        <v>15</v>
      </c>
      <c r="DLU142" s="126"/>
      <c r="DLV142" s="127" t="s">
        <v>15</v>
      </c>
      <c r="DLW142" s="126"/>
      <c r="DLX142" s="127" t="s">
        <v>15</v>
      </c>
      <c r="DLY142" s="126"/>
      <c r="DLZ142" s="127" t="s">
        <v>15</v>
      </c>
      <c r="DMA142" s="126"/>
      <c r="DMB142" s="127" t="s">
        <v>15</v>
      </c>
      <c r="DMC142" s="126"/>
      <c r="DMD142" s="127" t="s">
        <v>15</v>
      </c>
      <c r="DME142" s="126"/>
      <c r="DMF142" s="127" t="s">
        <v>15</v>
      </c>
      <c r="DMG142" s="126"/>
      <c r="DMH142" s="127" t="s">
        <v>15</v>
      </c>
      <c r="DMI142" s="126"/>
      <c r="DMJ142" s="127" t="s">
        <v>15</v>
      </c>
      <c r="DMK142" s="126"/>
      <c r="DML142" s="127" t="s">
        <v>15</v>
      </c>
      <c r="DMM142" s="126"/>
      <c r="DMN142" s="127" t="s">
        <v>15</v>
      </c>
      <c r="DMO142" s="126"/>
      <c r="DMP142" s="127" t="s">
        <v>15</v>
      </c>
      <c r="DMQ142" s="126"/>
      <c r="DMR142" s="127" t="s">
        <v>15</v>
      </c>
      <c r="DMS142" s="126"/>
      <c r="DMT142" s="127" t="s">
        <v>15</v>
      </c>
      <c r="DMU142" s="126"/>
      <c r="DMV142" s="127" t="s">
        <v>15</v>
      </c>
      <c r="DMW142" s="126"/>
      <c r="DMX142" s="127" t="s">
        <v>15</v>
      </c>
      <c r="DMY142" s="126"/>
      <c r="DMZ142" s="127" t="s">
        <v>15</v>
      </c>
      <c r="DNA142" s="126"/>
      <c r="DNB142" s="127" t="s">
        <v>15</v>
      </c>
      <c r="DNC142" s="126"/>
      <c r="DND142" s="127" t="s">
        <v>15</v>
      </c>
      <c r="DNE142" s="126"/>
      <c r="DNF142" s="127" t="s">
        <v>15</v>
      </c>
      <c r="DNG142" s="126"/>
      <c r="DNH142" s="127" t="s">
        <v>15</v>
      </c>
      <c r="DNI142" s="126"/>
      <c r="DNJ142" s="127" t="s">
        <v>15</v>
      </c>
      <c r="DNK142" s="126"/>
      <c r="DNL142" s="127" t="s">
        <v>15</v>
      </c>
      <c r="DNM142" s="126"/>
      <c r="DNN142" s="127" t="s">
        <v>15</v>
      </c>
      <c r="DNO142" s="126"/>
      <c r="DNP142" s="127" t="s">
        <v>15</v>
      </c>
      <c r="DNQ142" s="126"/>
      <c r="DNR142" s="127" t="s">
        <v>15</v>
      </c>
      <c r="DNS142" s="126"/>
      <c r="DNT142" s="127" t="s">
        <v>15</v>
      </c>
      <c r="DNU142" s="126"/>
      <c r="DNV142" s="127" t="s">
        <v>15</v>
      </c>
      <c r="DNW142" s="126"/>
      <c r="DNX142" s="127" t="s">
        <v>15</v>
      </c>
      <c r="DNY142" s="126"/>
      <c r="DNZ142" s="127" t="s">
        <v>15</v>
      </c>
      <c r="DOA142" s="126"/>
      <c r="DOB142" s="127" t="s">
        <v>15</v>
      </c>
      <c r="DOC142" s="126"/>
      <c r="DOD142" s="127" t="s">
        <v>15</v>
      </c>
      <c r="DOE142" s="126"/>
      <c r="DOF142" s="127" t="s">
        <v>15</v>
      </c>
      <c r="DOG142" s="126"/>
      <c r="DOH142" s="127" t="s">
        <v>15</v>
      </c>
      <c r="DOI142" s="126"/>
      <c r="DOJ142" s="127" t="s">
        <v>15</v>
      </c>
      <c r="DOK142" s="126"/>
      <c r="DOL142" s="127" t="s">
        <v>15</v>
      </c>
      <c r="DOM142" s="126"/>
      <c r="DON142" s="127" t="s">
        <v>15</v>
      </c>
      <c r="DOO142" s="126"/>
      <c r="DOP142" s="127" t="s">
        <v>15</v>
      </c>
      <c r="DOQ142" s="126"/>
      <c r="DOR142" s="127" t="s">
        <v>15</v>
      </c>
      <c r="DOS142" s="126"/>
      <c r="DOT142" s="127" t="s">
        <v>15</v>
      </c>
      <c r="DOU142" s="126"/>
      <c r="DOV142" s="127" t="s">
        <v>15</v>
      </c>
      <c r="DOW142" s="126"/>
      <c r="DOX142" s="127" t="s">
        <v>15</v>
      </c>
      <c r="DOY142" s="126"/>
      <c r="DOZ142" s="127" t="s">
        <v>15</v>
      </c>
      <c r="DPA142" s="126"/>
      <c r="DPB142" s="127" t="s">
        <v>15</v>
      </c>
      <c r="DPC142" s="126"/>
      <c r="DPD142" s="127" t="s">
        <v>15</v>
      </c>
      <c r="DPE142" s="126"/>
      <c r="DPF142" s="127" t="s">
        <v>15</v>
      </c>
      <c r="DPG142" s="126"/>
      <c r="DPH142" s="127" t="s">
        <v>15</v>
      </c>
      <c r="DPI142" s="126"/>
      <c r="DPJ142" s="127" t="s">
        <v>15</v>
      </c>
      <c r="DPK142" s="126"/>
      <c r="DPL142" s="127" t="s">
        <v>15</v>
      </c>
      <c r="DPM142" s="126"/>
      <c r="DPN142" s="127" t="s">
        <v>15</v>
      </c>
      <c r="DPO142" s="126"/>
      <c r="DPP142" s="127" t="s">
        <v>15</v>
      </c>
      <c r="DPQ142" s="126"/>
      <c r="DPR142" s="127" t="s">
        <v>15</v>
      </c>
      <c r="DPS142" s="126"/>
      <c r="DPT142" s="127" t="s">
        <v>15</v>
      </c>
      <c r="DPU142" s="126"/>
      <c r="DPV142" s="127" t="s">
        <v>15</v>
      </c>
      <c r="DPW142" s="126"/>
      <c r="DPX142" s="127" t="s">
        <v>15</v>
      </c>
      <c r="DPY142" s="126"/>
      <c r="DPZ142" s="127" t="s">
        <v>15</v>
      </c>
      <c r="DQA142" s="126"/>
      <c r="DQB142" s="127" t="s">
        <v>15</v>
      </c>
      <c r="DQC142" s="126"/>
      <c r="DQD142" s="127" t="s">
        <v>15</v>
      </c>
      <c r="DQE142" s="126"/>
      <c r="DQF142" s="127" t="s">
        <v>15</v>
      </c>
      <c r="DQG142" s="126"/>
      <c r="DQH142" s="127" t="s">
        <v>15</v>
      </c>
      <c r="DQI142" s="126"/>
      <c r="DQJ142" s="127" t="s">
        <v>15</v>
      </c>
      <c r="DQK142" s="126"/>
      <c r="DQL142" s="127" t="s">
        <v>15</v>
      </c>
      <c r="DQM142" s="126"/>
      <c r="DQN142" s="127" t="s">
        <v>15</v>
      </c>
      <c r="DQO142" s="126"/>
      <c r="DQP142" s="127" t="s">
        <v>15</v>
      </c>
      <c r="DQQ142" s="126"/>
      <c r="DQR142" s="127" t="s">
        <v>15</v>
      </c>
      <c r="DQS142" s="126"/>
      <c r="DQT142" s="127" t="s">
        <v>15</v>
      </c>
      <c r="DQU142" s="126"/>
      <c r="DQV142" s="127" t="s">
        <v>15</v>
      </c>
      <c r="DQW142" s="126"/>
      <c r="DQX142" s="127" t="s">
        <v>15</v>
      </c>
      <c r="DQY142" s="126"/>
      <c r="DQZ142" s="127" t="s">
        <v>15</v>
      </c>
      <c r="DRA142" s="126"/>
      <c r="DRB142" s="127" t="s">
        <v>15</v>
      </c>
      <c r="DRC142" s="126"/>
      <c r="DRD142" s="127" t="s">
        <v>15</v>
      </c>
      <c r="DRE142" s="126"/>
      <c r="DRF142" s="127" t="s">
        <v>15</v>
      </c>
      <c r="DRG142" s="126"/>
      <c r="DRH142" s="127" t="s">
        <v>15</v>
      </c>
      <c r="DRI142" s="126"/>
      <c r="DRJ142" s="127" t="s">
        <v>15</v>
      </c>
      <c r="DRK142" s="126"/>
      <c r="DRL142" s="127" t="s">
        <v>15</v>
      </c>
      <c r="DRM142" s="126"/>
      <c r="DRN142" s="127" t="s">
        <v>15</v>
      </c>
      <c r="DRO142" s="126"/>
      <c r="DRP142" s="127" t="s">
        <v>15</v>
      </c>
      <c r="DRQ142" s="126"/>
      <c r="DRR142" s="127" t="s">
        <v>15</v>
      </c>
      <c r="DRS142" s="126"/>
      <c r="DRT142" s="127" t="s">
        <v>15</v>
      </c>
      <c r="DRU142" s="126"/>
      <c r="DRV142" s="127" t="s">
        <v>15</v>
      </c>
      <c r="DRW142" s="126"/>
      <c r="DRX142" s="127" t="s">
        <v>15</v>
      </c>
      <c r="DRY142" s="126"/>
      <c r="DRZ142" s="127" t="s">
        <v>15</v>
      </c>
      <c r="DSA142" s="126"/>
      <c r="DSB142" s="127" t="s">
        <v>15</v>
      </c>
      <c r="DSC142" s="126"/>
      <c r="DSD142" s="127" t="s">
        <v>15</v>
      </c>
      <c r="DSE142" s="126"/>
      <c r="DSF142" s="127" t="s">
        <v>15</v>
      </c>
      <c r="DSG142" s="126"/>
      <c r="DSH142" s="127" t="s">
        <v>15</v>
      </c>
      <c r="DSI142" s="126"/>
      <c r="DSJ142" s="127" t="s">
        <v>15</v>
      </c>
      <c r="DSK142" s="126"/>
      <c r="DSL142" s="127" t="s">
        <v>15</v>
      </c>
      <c r="DSM142" s="126"/>
      <c r="DSN142" s="127" t="s">
        <v>15</v>
      </c>
      <c r="DSO142" s="126"/>
      <c r="DSP142" s="127" t="s">
        <v>15</v>
      </c>
      <c r="DSQ142" s="126"/>
      <c r="DSR142" s="127" t="s">
        <v>15</v>
      </c>
      <c r="DSS142" s="126"/>
      <c r="DST142" s="127" t="s">
        <v>15</v>
      </c>
      <c r="DSU142" s="126"/>
      <c r="DSV142" s="127" t="s">
        <v>15</v>
      </c>
      <c r="DSW142" s="126"/>
      <c r="DSX142" s="127" t="s">
        <v>15</v>
      </c>
      <c r="DSY142" s="126"/>
      <c r="DSZ142" s="127" t="s">
        <v>15</v>
      </c>
      <c r="DTA142" s="126"/>
      <c r="DTB142" s="127" t="s">
        <v>15</v>
      </c>
      <c r="DTC142" s="126"/>
      <c r="DTD142" s="127" t="s">
        <v>15</v>
      </c>
      <c r="DTE142" s="126"/>
      <c r="DTF142" s="127" t="s">
        <v>15</v>
      </c>
      <c r="DTG142" s="126"/>
      <c r="DTH142" s="127" t="s">
        <v>15</v>
      </c>
      <c r="DTI142" s="126"/>
      <c r="DTJ142" s="127" t="s">
        <v>15</v>
      </c>
      <c r="DTK142" s="126"/>
      <c r="DTL142" s="127" t="s">
        <v>15</v>
      </c>
      <c r="DTM142" s="126"/>
      <c r="DTN142" s="127" t="s">
        <v>15</v>
      </c>
      <c r="DTO142" s="126"/>
      <c r="DTP142" s="127" t="s">
        <v>15</v>
      </c>
      <c r="DTQ142" s="126"/>
      <c r="DTR142" s="127" t="s">
        <v>15</v>
      </c>
      <c r="DTS142" s="126"/>
      <c r="DTT142" s="127" t="s">
        <v>15</v>
      </c>
      <c r="DTU142" s="126"/>
      <c r="DTV142" s="127" t="s">
        <v>15</v>
      </c>
      <c r="DTW142" s="126"/>
      <c r="DTX142" s="127" t="s">
        <v>15</v>
      </c>
      <c r="DTY142" s="126"/>
      <c r="DTZ142" s="127" t="s">
        <v>15</v>
      </c>
      <c r="DUA142" s="126"/>
      <c r="DUB142" s="127" t="s">
        <v>15</v>
      </c>
      <c r="DUC142" s="126"/>
      <c r="DUD142" s="127" t="s">
        <v>15</v>
      </c>
      <c r="DUE142" s="126"/>
      <c r="DUF142" s="127" t="s">
        <v>15</v>
      </c>
      <c r="DUG142" s="126"/>
      <c r="DUH142" s="127" t="s">
        <v>15</v>
      </c>
      <c r="DUI142" s="126"/>
      <c r="DUJ142" s="127" t="s">
        <v>15</v>
      </c>
      <c r="DUK142" s="126"/>
      <c r="DUL142" s="127" t="s">
        <v>15</v>
      </c>
      <c r="DUM142" s="126"/>
      <c r="DUN142" s="127" t="s">
        <v>15</v>
      </c>
      <c r="DUO142" s="126"/>
      <c r="DUP142" s="127" t="s">
        <v>15</v>
      </c>
      <c r="DUQ142" s="126"/>
      <c r="DUR142" s="127" t="s">
        <v>15</v>
      </c>
      <c r="DUS142" s="126"/>
      <c r="DUT142" s="127" t="s">
        <v>15</v>
      </c>
      <c r="DUU142" s="126"/>
      <c r="DUV142" s="127" t="s">
        <v>15</v>
      </c>
      <c r="DUW142" s="126"/>
      <c r="DUX142" s="127" t="s">
        <v>15</v>
      </c>
      <c r="DUY142" s="126"/>
      <c r="DUZ142" s="127" t="s">
        <v>15</v>
      </c>
      <c r="DVA142" s="126"/>
      <c r="DVB142" s="127" t="s">
        <v>15</v>
      </c>
      <c r="DVC142" s="126"/>
      <c r="DVD142" s="127" t="s">
        <v>15</v>
      </c>
      <c r="DVE142" s="126"/>
      <c r="DVF142" s="127" t="s">
        <v>15</v>
      </c>
      <c r="DVG142" s="126"/>
      <c r="DVH142" s="127" t="s">
        <v>15</v>
      </c>
      <c r="DVI142" s="126"/>
      <c r="DVJ142" s="127" t="s">
        <v>15</v>
      </c>
      <c r="DVK142" s="126"/>
      <c r="DVL142" s="127" t="s">
        <v>15</v>
      </c>
      <c r="DVM142" s="126"/>
      <c r="DVN142" s="127" t="s">
        <v>15</v>
      </c>
      <c r="DVO142" s="126"/>
      <c r="DVP142" s="127" t="s">
        <v>15</v>
      </c>
      <c r="DVQ142" s="126"/>
      <c r="DVR142" s="127" t="s">
        <v>15</v>
      </c>
      <c r="DVS142" s="126"/>
      <c r="DVT142" s="127" t="s">
        <v>15</v>
      </c>
      <c r="DVU142" s="126"/>
      <c r="DVV142" s="127" t="s">
        <v>15</v>
      </c>
      <c r="DVW142" s="126"/>
      <c r="DVX142" s="127" t="s">
        <v>15</v>
      </c>
      <c r="DVY142" s="126"/>
      <c r="DVZ142" s="127" t="s">
        <v>15</v>
      </c>
      <c r="DWA142" s="126"/>
      <c r="DWB142" s="127" t="s">
        <v>15</v>
      </c>
      <c r="DWC142" s="126"/>
      <c r="DWD142" s="127" t="s">
        <v>15</v>
      </c>
      <c r="DWE142" s="126"/>
      <c r="DWF142" s="127" t="s">
        <v>15</v>
      </c>
      <c r="DWG142" s="126"/>
      <c r="DWH142" s="127" t="s">
        <v>15</v>
      </c>
      <c r="DWI142" s="126"/>
      <c r="DWJ142" s="127" t="s">
        <v>15</v>
      </c>
      <c r="DWK142" s="126"/>
      <c r="DWL142" s="127" t="s">
        <v>15</v>
      </c>
      <c r="DWM142" s="126"/>
      <c r="DWN142" s="127" t="s">
        <v>15</v>
      </c>
      <c r="DWO142" s="126"/>
      <c r="DWP142" s="127" t="s">
        <v>15</v>
      </c>
      <c r="DWQ142" s="126"/>
      <c r="DWR142" s="127" t="s">
        <v>15</v>
      </c>
      <c r="DWS142" s="126"/>
      <c r="DWT142" s="127" t="s">
        <v>15</v>
      </c>
      <c r="DWU142" s="126"/>
      <c r="DWV142" s="127" t="s">
        <v>15</v>
      </c>
      <c r="DWW142" s="126"/>
      <c r="DWX142" s="127" t="s">
        <v>15</v>
      </c>
      <c r="DWY142" s="126"/>
      <c r="DWZ142" s="127" t="s">
        <v>15</v>
      </c>
      <c r="DXA142" s="126"/>
      <c r="DXB142" s="127" t="s">
        <v>15</v>
      </c>
      <c r="DXC142" s="126"/>
      <c r="DXD142" s="127" t="s">
        <v>15</v>
      </c>
      <c r="DXE142" s="126"/>
      <c r="DXF142" s="127" t="s">
        <v>15</v>
      </c>
      <c r="DXG142" s="126"/>
      <c r="DXH142" s="127" t="s">
        <v>15</v>
      </c>
      <c r="DXI142" s="126"/>
      <c r="DXJ142" s="127" t="s">
        <v>15</v>
      </c>
      <c r="DXK142" s="126"/>
      <c r="DXL142" s="127" t="s">
        <v>15</v>
      </c>
      <c r="DXM142" s="126"/>
      <c r="DXN142" s="127" t="s">
        <v>15</v>
      </c>
      <c r="DXO142" s="126"/>
      <c r="DXP142" s="127" t="s">
        <v>15</v>
      </c>
      <c r="DXQ142" s="126"/>
      <c r="DXR142" s="127" t="s">
        <v>15</v>
      </c>
      <c r="DXS142" s="126"/>
      <c r="DXT142" s="127" t="s">
        <v>15</v>
      </c>
      <c r="DXU142" s="126"/>
      <c r="DXV142" s="127" t="s">
        <v>15</v>
      </c>
      <c r="DXW142" s="126"/>
      <c r="DXX142" s="127" t="s">
        <v>15</v>
      </c>
      <c r="DXY142" s="126"/>
      <c r="DXZ142" s="127" t="s">
        <v>15</v>
      </c>
      <c r="DYA142" s="126"/>
      <c r="DYB142" s="127" t="s">
        <v>15</v>
      </c>
      <c r="DYC142" s="126"/>
      <c r="DYD142" s="127" t="s">
        <v>15</v>
      </c>
      <c r="DYE142" s="126"/>
      <c r="DYF142" s="127" t="s">
        <v>15</v>
      </c>
      <c r="DYG142" s="126"/>
      <c r="DYH142" s="127" t="s">
        <v>15</v>
      </c>
      <c r="DYI142" s="126"/>
      <c r="DYJ142" s="127" t="s">
        <v>15</v>
      </c>
      <c r="DYK142" s="126"/>
      <c r="DYL142" s="127" t="s">
        <v>15</v>
      </c>
      <c r="DYM142" s="126"/>
      <c r="DYN142" s="127" t="s">
        <v>15</v>
      </c>
      <c r="DYO142" s="126"/>
      <c r="DYP142" s="127" t="s">
        <v>15</v>
      </c>
      <c r="DYQ142" s="126"/>
      <c r="DYR142" s="127" t="s">
        <v>15</v>
      </c>
      <c r="DYS142" s="126"/>
      <c r="DYT142" s="127" t="s">
        <v>15</v>
      </c>
      <c r="DYU142" s="126"/>
      <c r="DYV142" s="127" t="s">
        <v>15</v>
      </c>
      <c r="DYW142" s="126"/>
      <c r="DYX142" s="127" t="s">
        <v>15</v>
      </c>
      <c r="DYY142" s="126"/>
      <c r="DYZ142" s="127" t="s">
        <v>15</v>
      </c>
      <c r="DZA142" s="126"/>
      <c r="DZB142" s="127" t="s">
        <v>15</v>
      </c>
      <c r="DZC142" s="126"/>
      <c r="DZD142" s="127" t="s">
        <v>15</v>
      </c>
      <c r="DZE142" s="126"/>
      <c r="DZF142" s="127" t="s">
        <v>15</v>
      </c>
      <c r="DZG142" s="126"/>
      <c r="DZH142" s="127" t="s">
        <v>15</v>
      </c>
      <c r="DZI142" s="126"/>
      <c r="DZJ142" s="127" t="s">
        <v>15</v>
      </c>
      <c r="DZK142" s="126"/>
      <c r="DZL142" s="127" t="s">
        <v>15</v>
      </c>
      <c r="DZM142" s="126"/>
      <c r="DZN142" s="127" t="s">
        <v>15</v>
      </c>
      <c r="DZO142" s="126"/>
      <c r="DZP142" s="127" t="s">
        <v>15</v>
      </c>
      <c r="DZQ142" s="126"/>
      <c r="DZR142" s="127" t="s">
        <v>15</v>
      </c>
      <c r="DZS142" s="126"/>
      <c r="DZT142" s="127" t="s">
        <v>15</v>
      </c>
      <c r="DZU142" s="126"/>
      <c r="DZV142" s="127" t="s">
        <v>15</v>
      </c>
      <c r="DZW142" s="126"/>
      <c r="DZX142" s="127" t="s">
        <v>15</v>
      </c>
      <c r="DZY142" s="126"/>
      <c r="DZZ142" s="127" t="s">
        <v>15</v>
      </c>
      <c r="EAA142" s="126"/>
      <c r="EAB142" s="127" t="s">
        <v>15</v>
      </c>
      <c r="EAC142" s="126"/>
      <c r="EAD142" s="127" t="s">
        <v>15</v>
      </c>
      <c r="EAE142" s="126"/>
      <c r="EAF142" s="127" t="s">
        <v>15</v>
      </c>
      <c r="EAG142" s="126"/>
      <c r="EAH142" s="127" t="s">
        <v>15</v>
      </c>
      <c r="EAI142" s="126"/>
      <c r="EAJ142" s="127" t="s">
        <v>15</v>
      </c>
      <c r="EAK142" s="126"/>
      <c r="EAL142" s="127" t="s">
        <v>15</v>
      </c>
      <c r="EAM142" s="126"/>
      <c r="EAN142" s="127" t="s">
        <v>15</v>
      </c>
      <c r="EAO142" s="126"/>
      <c r="EAP142" s="127" t="s">
        <v>15</v>
      </c>
      <c r="EAQ142" s="126"/>
      <c r="EAR142" s="127" t="s">
        <v>15</v>
      </c>
      <c r="EAS142" s="126"/>
      <c r="EAT142" s="127" t="s">
        <v>15</v>
      </c>
      <c r="EAU142" s="126"/>
      <c r="EAV142" s="127" t="s">
        <v>15</v>
      </c>
      <c r="EAW142" s="126"/>
      <c r="EAX142" s="127" t="s">
        <v>15</v>
      </c>
      <c r="EAY142" s="126"/>
      <c r="EAZ142" s="127" t="s">
        <v>15</v>
      </c>
      <c r="EBA142" s="126"/>
      <c r="EBB142" s="127" t="s">
        <v>15</v>
      </c>
      <c r="EBC142" s="126"/>
      <c r="EBD142" s="127" t="s">
        <v>15</v>
      </c>
      <c r="EBE142" s="126"/>
      <c r="EBF142" s="127" t="s">
        <v>15</v>
      </c>
      <c r="EBG142" s="126"/>
      <c r="EBH142" s="127" t="s">
        <v>15</v>
      </c>
      <c r="EBI142" s="126"/>
      <c r="EBJ142" s="127" t="s">
        <v>15</v>
      </c>
      <c r="EBK142" s="126"/>
      <c r="EBL142" s="127" t="s">
        <v>15</v>
      </c>
      <c r="EBM142" s="126"/>
      <c r="EBN142" s="127" t="s">
        <v>15</v>
      </c>
      <c r="EBO142" s="126"/>
      <c r="EBP142" s="127" t="s">
        <v>15</v>
      </c>
      <c r="EBQ142" s="126"/>
      <c r="EBR142" s="127" t="s">
        <v>15</v>
      </c>
      <c r="EBS142" s="126"/>
      <c r="EBT142" s="127" t="s">
        <v>15</v>
      </c>
      <c r="EBU142" s="126"/>
      <c r="EBV142" s="127" t="s">
        <v>15</v>
      </c>
      <c r="EBW142" s="126"/>
      <c r="EBX142" s="127" t="s">
        <v>15</v>
      </c>
      <c r="EBY142" s="126"/>
      <c r="EBZ142" s="127" t="s">
        <v>15</v>
      </c>
      <c r="ECA142" s="126"/>
      <c r="ECB142" s="127" t="s">
        <v>15</v>
      </c>
      <c r="ECC142" s="126"/>
      <c r="ECD142" s="127" t="s">
        <v>15</v>
      </c>
      <c r="ECE142" s="126"/>
      <c r="ECF142" s="127" t="s">
        <v>15</v>
      </c>
      <c r="ECG142" s="126"/>
      <c r="ECH142" s="127" t="s">
        <v>15</v>
      </c>
      <c r="ECI142" s="126"/>
      <c r="ECJ142" s="127" t="s">
        <v>15</v>
      </c>
      <c r="ECK142" s="126"/>
      <c r="ECL142" s="127" t="s">
        <v>15</v>
      </c>
      <c r="ECM142" s="126"/>
      <c r="ECN142" s="127" t="s">
        <v>15</v>
      </c>
      <c r="ECO142" s="126"/>
      <c r="ECP142" s="127" t="s">
        <v>15</v>
      </c>
      <c r="ECQ142" s="126"/>
      <c r="ECR142" s="127" t="s">
        <v>15</v>
      </c>
      <c r="ECS142" s="126"/>
      <c r="ECT142" s="127" t="s">
        <v>15</v>
      </c>
      <c r="ECU142" s="126"/>
      <c r="ECV142" s="127" t="s">
        <v>15</v>
      </c>
      <c r="ECW142" s="126"/>
      <c r="ECX142" s="127" t="s">
        <v>15</v>
      </c>
      <c r="ECY142" s="126"/>
      <c r="ECZ142" s="127" t="s">
        <v>15</v>
      </c>
      <c r="EDA142" s="126"/>
      <c r="EDB142" s="127" t="s">
        <v>15</v>
      </c>
      <c r="EDC142" s="126"/>
      <c r="EDD142" s="127" t="s">
        <v>15</v>
      </c>
      <c r="EDE142" s="126"/>
      <c r="EDF142" s="127" t="s">
        <v>15</v>
      </c>
      <c r="EDG142" s="126"/>
      <c r="EDH142" s="127" t="s">
        <v>15</v>
      </c>
      <c r="EDI142" s="126"/>
      <c r="EDJ142" s="127" t="s">
        <v>15</v>
      </c>
      <c r="EDK142" s="126"/>
      <c r="EDL142" s="127" t="s">
        <v>15</v>
      </c>
      <c r="EDM142" s="126"/>
      <c r="EDN142" s="127" t="s">
        <v>15</v>
      </c>
      <c r="EDO142" s="126"/>
      <c r="EDP142" s="127" t="s">
        <v>15</v>
      </c>
      <c r="EDQ142" s="126"/>
      <c r="EDR142" s="127" t="s">
        <v>15</v>
      </c>
      <c r="EDS142" s="126"/>
      <c r="EDT142" s="127" t="s">
        <v>15</v>
      </c>
      <c r="EDU142" s="126"/>
      <c r="EDV142" s="127" t="s">
        <v>15</v>
      </c>
      <c r="EDW142" s="126"/>
      <c r="EDX142" s="127" t="s">
        <v>15</v>
      </c>
      <c r="EDY142" s="126"/>
      <c r="EDZ142" s="127" t="s">
        <v>15</v>
      </c>
      <c r="EEA142" s="126"/>
      <c r="EEB142" s="127" t="s">
        <v>15</v>
      </c>
      <c r="EEC142" s="126"/>
      <c r="EED142" s="127" t="s">
        <v>15</v>
      </c>
      <c r="EEE142" s="126"/>
      <c r="EEF142" s="127" t="s">
        <v>15</v>
      </c>
      <c r="EEG142" s="126"/>
      <c r="EEH142" s="127" t="s">
        <v>15</v>
      </c>
      <c r="EEI142" s="126"/>
      <c r="EEJ142" s="127" t="s">
        <v>15</v>
      </c>
      <c r="EEK142" s="126"/>
      <c r="EEL142" s="127" t="s">
        <v>15</v>
      </c>
      <c r="EEM142" s="126"/>
      <c r="EEN142" s="127" t="s">
        <v>15</v>
      </c>
      <c r="EEO142" s="126"/>
      <c r="EEP142" s="127" t="s">
        <v>15</v>
      </c>
      <c r="EEQ142" s="126"/>
      <c r="EER142" s="127" t="s">
        <v>15</v>
      </c>
      <c r="EES142" s="126"/>
      <c r="EET142" s="127" t="s">
        <v>15</v>
      </c>
      <c r="EEU142" s="126"/>
      <c r="EEV142" s="127" t="s">
        <v>15</v>
      </c>
      <c r="EEW142" s="126"/>
      <c r="EEX142" s="127" t="s">
        <v>15</v>
      </c>
      <c r="EEY142" s="126"/>
      <c r="EEZ142" s="127" t="s">
        <v>15</v>
      </c>
      <c r="EFA142" s="126"/>
      <c r="EFB142" s="127" t="s">
        <v>15</v>
      </c>
      <c r="EFC142" s="126"/>
      <c r="EFD142" s="127" t="s">
        <v>15</v>
      </c>
      <c r="EFE142" s="126"/>
      <c r="EFF142" s="127" t="s">
        <v>15</v>
      </c>
      <c r="EFG142" s="126"/>
      <c r="EFH142" s="127" t="s">
        <v>15</v>
      </c>
      <c r="EFI142" s="126"/>
      <c r="EFJ142" s="127" t="s">
        <v>15</v>
      </c>
      <c r="EFK142" s="126"/>
      <c r="EFL142" s="127" t="s">
        <v>15</v>
      </c>
      <c r="EFM142" s="126"/>
      <c r="EFN142" s="127" t="s">
        <v>15</v>
      </c>
      <c r="EFO142" s="126"/>
      <c r="EFP142" s="127" t="s">
        <v>15</v>
      </c>
      <c r="EFQ142" s="126"/>
      <c r="EFR142" s="127" t="s">
        <v>15</v>
      </c>
      <c r="EFS142" s="126"/>
      <c r="EFT142" s="127" t="s">
        <v>15</v>
      </c>
      <c r="EFU142" s="126"/>
      <c r="EFV142" s="127" t="s">
        <v>15</v>
      </c>
      <c r="EFW142" s="126"/>
      <c r="EFX142" s="127" t="s">
        <v>15</v>
      </c>
      <c r="EFY142" s="126"/>
      <c r="EFZ142" s="127" t="s">
        <v>15</v>
      </c>
      <c r="EGA142" s="126"/>
      <c r="EGB142" s="127" t="s">
        <v>15</v>
      </c>
      <c r="EGC142" s="126"/>
      <c r="EGD142" s="127" t="s">
        <v>15</v>
      </c>
      <c r="EGE142" s="126"/>
      <c r="EGF142" s="127" t="s">
        <v>15</v>
      </c>
      <c r="EGG142" s="126"/>
      <c r="EGH142" s="127" t="s">
        <v>15</v>
      </c>
      <c r="EGI142" s="126"/>
      <c r="EGJ142" s="127" t="s">
        <v>15</v>
      </c>
      <c r="EGK142" s="126"/>
      <c r="EGL142" s="127" t="s">
        <v>15</v>
      </c>
      <c r="EGM142" s="126"/>
      <c r="EGN142" s="127" t="s">
        <v>15</v>
      </c>
      <c r="EGO142" s="126"/>
      <c r="EGP142" s="127" t="s">
        <v>15</v>
      </c>
      <c r="EGQ142" s="126"/>
      <c r="EGR142" s="127" t="s">
        <v>15</v>
      </c>
      <c r="EGS142" s="126"/>
      <c r="EGT142" s="127" t="s">
        <v>15</v>
      </c>
      <c r="EGU142" s="126"/>
      <c r="EGV142" s="127" t="s">
        <v>15</v>
      </c>
      <c r="EGW142" s="126"/>
      <c r="EGX142" s="127" t="s">
        <v>15</v>
      </c>
      <c r="EGY142" s="126"/>
      <c r="EGZ142" s="127" t="s">
        <v>15</v>
      </c>
      <c r="EHA142" s="126"/>
      <c r="EHB142" s="127" t="s">
        <v>15</v>
      </c>
      <c r="EHC142" s="126"/>
      <c r="EHD142" s="127" t="s">
        <v>15</v>
      </c>
      <c r="EHE142" s="126"/>
      <c r="EHF142" s="127" t="s">
        <v>15</v>
      </c>
      <c r="EHG142" s="126"/>
      <c r="EHH142" s="127" t="s">
        <v>15</v>
      </c>
      <c r="EHI142" s="126"/>
      <c r="EHJ142" s="127" t="s">
        <v>15</v>
      </c>
      <c r="EHK142" s="126"/>
      <c r="EHL142" s="127" t="s">
        <v>15</v>
      </c>
      <c r="EHM142" s="126"/>
      <c r="EHN142" s="127" t="s">
        <v>15</v>
      </c>
      <c r="EHO142" s="126"/>
      <c r="EHP142" s="127" t="s">
        <v>15</v>
      </c>
      <c r="EHQ142" s="126"/>
      <c r="EHR142" s="127" t="s">
        <v>15</v>
      </c>
      <c r="EHS142" s="126"/>
      <c r="EHT142" s="127" t="s">
        <v>15</v>
      </c>
      <c r="EHU142" s="126"/>
      <c r="EHV142" s="127" t="s">
        <v>15</v>
      </c>
      <c r="EHW142" s="126"/>
      <c r="EHX142" s="127" t="s">
        <v>15</v>
      </c>
      <c r="EHY142" s="126"/>
      <c r="EHZ142" s="127" t="s">
        <v>15</v>
      </c>
      <c r="EIA142" s="126"/>
      <c r="EIB142" s="127" t="s">
        <v>15</v>
      </c>
      <c r="EIC142" s="126"/>
      <c r="EID142" s="127" t="s">
        <v>15</v>
      </c>
      <c r="EIE142" s="126"/>
      <c r="EIF142" s="127" t="s">
        <v>15</v>
      </c>
      <c r="EIG142" s="126"/>
      <c r="EIH142" s="127" t="s">
        <v>15</v>
      </c>
      <c r="EII142" s="126"/>
      <c r="EIJ142" s="127" t="s">
        <v>15</v>
      </c>
      <c r="EIK142" s="126"/>
      <c r="EIL142" s="127" t="s">
        <v>15</v>
      </c>
      <c r="EIM142" s="126"/>
      <c r="EIN142" s="127" t="s">
        <v>15</v>
      </c>
      <c r="EIO142" s="126"/>
      <c r="EIP142" s="127" t="s">
        <v>15</v>
      </c>
      <c r="EIQ142" s="126"/>
      <c r="EIR142" s="127" t="s">
        <v>15</v>
      </c>
      <c r="EIS142" s="126"/>
      <c r="EIT142" s="127" t="s">
        <v>15</v>
      </c>
      <c r="EIU142" s="126"/>
      <c r="EIV142" s="127" t="s">
        <v>15</v>
      </c>
      <c r="EIW142" s="126"/>
      <c r="EIX142" s="127" t="s">
        <v>15</v>
      </c>
      <c r="EIY142" s="126"/>
      <c r="EIZ142" s="127" t="s">
        <v>15</v>
      </c>
      <c r="EJA142" s="126"/>
      <c r="EJB142" s="127" t="s">
        <v>15</v>
      </c>
      <c r="EJC142" s="126"/>
      <c r="EJD142" s="127" t="s">
        <v>15</v>
      </c>
      <c r="EJE142" s="126"/>
      <c r="EJF142" s="127" t="s">
        <v>15</v>
      </c>
      <c r="EJG142" s="126"/>
      <c r="EJH142" s="127" t="s">
        <v>15</v>
      </c>
      <c r="EJI142" s="126"/>
      <c r="EJJ142" s="127" t="s">
        <v>15</v>
      </c>
      <c r="EJK142" s="126"/>
      <c r="EJL142" s="127" t="s">
        <v>15</v>
      </c>
      <c r="EJM142" s="126"/>
      <c r="EJN142" s="127" t="s">
        <v>15</v>
      </c>
      <c r="EJO142" s="126"/>
      <c r="EJP142" s="127" t="s">
        <v>15</v>
      </c>
      <c r="EJQ142" s="126"/>
      <c r="EJR142" s="127" t="s">
        <v>15</v>
      </c>
      <c r="EJS142" s="126"/>
      <c r="EJT142" s="127" t="s">
        <v>15</v>
      </c>
      <c r="EJU142" s="126"/>
      <c r="EJV142" s="127" t="s">
        <v>15</v>
      </c>
      <c r="EJW142" s="126"/>
      <c r="EJX142" s="127" t="s">
        <v>15</v>
      </c>
      <c r="EJY142" s="126"/>
      <c r="EJZ142" s="127" t="s">
        <v>15</v>
      </c>
      <c r="EKA142" s="126"/>
      <c r="EKB142" s="127" t="s">
        <v>15</v>
      </c>
      <c r="EKC142" s="126"/>
      <c r="EKD142" s="127" t="s">
        <v>15</v>
      </c>
      <c r="EKE142" s="126"/>
      <c r="EKF142" s="127" t="s">
        <v>15</v>
      </c>
      <c r="EKG142" s="126"/>
      <c r="EKH142" s="127" t="s">
        <v>15</v>
      </c>
      <c r="EKI142" s="126"/>
      <c r="EKJ142" s="127" t="s">
        <v>15</v>
      </c>
      <c r="EKK142" s="126"/>
      <c r="EKL142" s="127" t="s">
        <v>15</v>
      </c>
      <c r="EKM142" s="126"/>
      <c r="EKN142" s="127" t="s">
        <v>15</v>
      </c>
      <c r="EKO142" s="126"/>
      <c r="EKP142" s="127" t="s">
        <v>15</v>
      </c>
      <c r="EKQ142" s="126"/>
      <c r="EKR142" s="127" t="s">
        <v>15</v>
      </c>
      <c r="EKS142" s="126"/>
      <c r="EKT142" s="127" t="s">
        <v>15</v>
      </c>
      <c r="EKU142" s="126"/>
      <c r="EKV142" s="127" t="s">
        <v>15</v>
      </c>
      <c r="EKW142" s="126"/>
      <c r="EKX142" s="127" t="s">
        <v>15</v>
      </c>
      <c r="EKY142" s="126"/>
      <c r="EKZ142" s="127" t="s">
        <v>15</v>
      </c>
      <c r="ELA142" s="126"/>
      <c r="ELB142" s="127" t="s">
        <v>15</v>
      </c>
      <c r="ELC142" s="126"/>
      <c r="ELD142" s="127" t="s">
        <v>15</v>
      </c>
      <c r="ELE142" s="126"/>
      <c r="ELF142" s="127" t="s">
        <v>15</v>
      </c>
      <c r="ELG142" s="126"/>
      <c r="ELH142" s="127" t="s">
        <v>15</v>
      </c>
      <c r="ELI142" s="126"/>
      <c r="ELJ142" s="127" t="s">
        <v>15</v>
      </c>
      <c r="ELK142" s="126"/>
      <c r="ELL142" s="127" t="s">
        <v>15</v>
      </c>
      <c r="ELM142" s="126"/>
      <c r="ELN142" s="127" t="s">
        <v>15</v>
      </c>
      <c r="ELO142" s="126"/>
      <c r="ELP142" s="127" t="s">
        <v>15</v>
      </c>
      <c r="ELQ142" s="126"/>
      <c r="ELR142" s="127" t="s">
        <v>15</v>
      </c>
      <c r="ELS142" s="126"/>
      <c r="ELT142" s="127" t="s">
        <v>15</v>
      </c>
      <c r="ELU142" s="126"/>
      <c r="ELV142" s="127" t="s">
        <v>15</v>
      </c>
      <c r="ELW142" s="126"/>
      <c r="ELX142" s="127" t="s">
        <v>15</v>
      </c>
      <c r="ELY142" s="126"/>
      <c r="ELZ142" s="127" t="s">
        <v>15</v>
      </c>
      <c r="EMA142" s="126"/>
      <c r="EMB142" s="127" t="s">
        <v>15</v>
      </c>
      <c r="EMC142" s="126"/>
      <c r="EMD142" s="127" t="s">
        <v>15</v>
      </c>
      <c r="EME142" s="126"/>
      <c r="EMF142" s="127" t="s">
        <v>15</v>
      </c>
      <c r="EMG142" s="126"/>
      <c r="EMH142" s="127" t="s">
        <v>15</v>
      </c>
      <c r="EMI142" s="126"/>
      <c r="EMJ142" s="127" t="s">
        <v>15</v>
      </c>
      <c r="EMK142" s="126"/>
      <c r="EML142" s="127" t="s">
        <v>15</v>
      </c>
      <c r="EMM142" s="126"/>
      <c r="EMN142" s="127" t="s">
        <v>15</v>
      </c>
      <c r="EMO142" s="126"/>
      <c r="EMP142" s="127" t="s">
        <v>15</v>
      </c>
      <c r="EMQ142" s="126"/>
      <c r="EMR142" s="127" t="s">
        <v>15</v>
      </c>
      <c r="EMS142" s="126"/>
      <c r="EMT142" s="127" t="s">
        <v>15</v>
      </c>
      <c r="EMU142" s="126"/>
      <c r="EMV142" s="127" t="s">
        <v>15</v>
      </c>
      <c r="EMW142" s="126"/>
      <c r="EMX142" s="127" t="s">
        <v>15</v>
      </c>
      <c r="EMY142" s="126"/>
      <c r="EMZ142" s="127" t="s">
        <v>15</v>
      </c>
      <c r="ENA142" s="126"/>
      <c r="ENB142" s="127" t="s">
        <v>15</v>
      </c>
      <c r="ENC142" s="126"/>
      <c r="END142" s="127" t="s">
        <v>15</v>
      </c>
      <c r="ENE142" s="126"/>
      <c r="ENF142" s="127" t="s">
        <v>15</v>
      </c>
      <c r="ENG142" s="126"/>
      <c r="ENH142" s="127" t="s">
        <v>15</v>
      </c>
      <c r="ENI142" s="126"/>
      <c r="ENJ142" s="127" t="s">
        <v>15</v>
      </c>
      <c r="ENK142" s="126"/>
      <c r="ENL142" s="127" t="s">
        <v>15</v>
      </c>
      <c r="ENM142" s="126"/>
      <c r="ENN142" s="127" t="s">
        <v>15</v>
      </c>
      <c r="ENO142" s="126"/>
      <c r="ENP142" s="127" t="s">
        <v>15</v>
      </c>
      <c r="ENQ142" s="126"/>
      <c r="ENR142" s="127" t="s">
        <v>15</v>
      </c>
      <c r="ENS142" s="126"/>
      <c r="ENT142" s="127" t="s">
        <v>15</v>
      </c>
      <c r="ENU142" s="126"/>
      <c r="ENV142" s="127" t="s">
        <v>15</v>
      </c>
      <c r="ENW142" s="126"/>
      <c r="ENX142" s="127" t="s">
        <v>15</v>
      </c>
      <c r="ENY142" s="126"/>
      <c r="ENZ142" s="127" t="s">
        <v>15</v>
      </c>
      <c r="EOA142" s="126"/>
      <c r="EOB142" s="127" t="s">
        <v>15</v>
      </c>
      <c r="EOC142" s="126"/>
      <c r="EOD142" s="127" t="s">
        <v>15</v>
      </c>
      <c r="EOE142" s="126"/>
      <c r="EOF142" s="127" t="s">
        <v>15</v>
      </c>
      <c r="EOG142" s="126"/>
      <c r="EOH142" s="127" t="s">
        <v>15</v>
      </c>
      <c r="EOI142" s="126"/>
      <c r="EOJ142" s="127" t="s">
        <v>15</v>
      </c>
      <c r="EOK142" s="126"/>
      <c r="EOL142" s="127" t="s">
        <v>15</v>
      </c>
      <c r="EOM142" s="126"/>
      <c r="EON142" s="127" t="s">
        <v>15</v>
      </c>
      <c r="EOO142" s="126"/>
      <c r="EOP142" s="127" t="s">
        <v>15</v>
      </c>
      <c r="EOQ142" s="126"/>
      <c r="EOR142" s="127" t="s">
        <v>15</v>
      </c>
      <c r="EOS142" s="126"/>
      <c r="EOT142" s="127" t="s">
        <v>15</v>
      </c>
      <c r="EOU142" s="126"/>
      <c r="EOV142" s="127" t="s">
        <v>15</v>
      </c>
      <c r="EOW142" s="126"/>
      <c r="EOX142" s="127" t="s">
        <v>15</v>
      </c>
      <c r="EOY142" s="126"/>
      <c r="EOZ142" s="127" t="s">
        <v>15</v>
      </c>
      <c r="EPA142" s="126"/>
      <c r="EPB142" s="127" t="s">
        <v>15</v>
      </c>
      <c r="EPC142" s="126"/>
      <c r="EPD142" s="127" t="s">
        <v>15</v>
      </c>
      <c r="EPE142" s="126"/>
      <c r="EPF142" s="127" t="s">
        <v>15</v>
      </c>
      <c r="EPG142" s="126"/>
      <c r="EPH142" s="127" t="s">
        <v>15</v>
      </c>
      <c r="EPI142" s="126"/>
      <c r="EPJ142" s="127" t="s">
        <v>15</v>
      </c>
      <c r="EPK142" s="126"/>
      <c r="EPL142" s="127" t="s">
        <v>15</v>
      </c>
      <c r="EPM142" s="126"/>
      <c r="EPN142" s="127" t="s">
        <v>15</v>
      </c>
      <c r="EPO142" s="126"/>
      <c r="EPP142" s="127" t="s">
        <v>15</v>
      </c>
      <c r="EPQ142" s="126"/>
      <c r="EPR142" s="127" t="s">
        <v>15</v>
      </c>
      <c r="EPS142" s="126"/>
      <c r="EPT142" s="127" t="s">
        <v>15</v>
      </c>
      <c r="EPU142" s="126"/>
      <c r="EPV142" s="127" t="s">
        <v>15</v>
      </c>
      <c r="EPW142" s="126"/>
      <c r="EPX142" s="127" t="s">
        <v>15</v>
      </c>
      <c r="EPY142" s="126"/>
      <c r="EPZ142" s="127" t="s">
        <v>15</v>
      </c>
      <c r="EQA142" s="126"/>
      <c r="EQB142" s="127" t="s">
        <v>15</v>
      </c>
      <c r="EQC142" s="126"/>
      <c r="EQD142" s="127" t="s">
        <v>15</v>
      </c>
      <c r="EQE142" s="126"/>
      <c r="EQF142" s="127" t="s">
        <v>15</v>
      </c>
      <c r="EQG142" s="126"/>
      <c r="EQH142" s="127" t="s">
        <v>15</v>
      </c>
      <c r="EQI142" s="126"/>
      <c r="EQJ142" s="127" t="s">
        <v>15</v>
      </c>
      <c r="EQK142" s="126"/>
      <c r="EQL142" s="127" t="s">
        <v>15</v>
      </c>
      <c r="EQM142" s="126"/>
      <c r="EQN142" s="127" t="s">
        <v>15</v>
      </c>
      <c r="EQO142" s="126"/>
      <c r="EQP142" s="127" t="s">
        <v>15</v>
      </c>
      <c r="EQQ142" s="126"/>
      <c r="EQR142" s="127" t="s">
        <v>15</v>
      </c>
      <c r="EQS142" s="126"/>
      <c r="EQT142" s="127" t="s">
        <v>15</v>
      </c>
      <c r="EQU142" s="126"/>
      <c r="EQV142" s="127" t="s">
        <v>15</v>
      </c>
      <c r="EQW142" s="126"/>
      <c r="EQX142" s="127" t="s">
        <v>15</v>
      </c>
      <c r="EQY142" s="126"/>
      <c r="EQZ142" s="127" t="s">
        <v>15</v>
      </c>
      <c r="ERA142" s="126"/>
      <c r="ERB142" s="127" t="s">
        <v>15</v>
      </c>
      <c r="ERC142" s="126"/>
      <c r="ERD142" s="127" t="s">
        <v>15</v>
      </c>
      <c r="ERE142" s="126"/>
      <c r="ERF142" s="127" t="s">
        <v>15</v>
      </c>
      <c r="ERG142" s="126"/>
      <c r="ERH142" s="127" t="s">
        <v>15</v>
      </c>
      <c r="ERI142" s="126"/>
      <c r="ERJ142" s="127" t="s">
        <v>15</v>
      </c>
      <c r="ERK142" s="126"/>
      <c r="ERL142" s="127" t="s">
        <v>15</v>
      </c>
      <c r="ERM142" s="126"/>
      <c r="ERN142" s="127" t="s">
        <v>15</v>
      </c>
      <c r="ERO142" s="126"/>
      <c r="ERP142" s="127" t="s">
        <v>15</v>
      </c>
      <c r="ERQ142" s="126"/>
      <c r="ERR142" s="127" t="s">
        <v>15</v>
      </c>
      <c r="ERS142" s="126"/>
      <c r="ERT142" s="127" t="s">
        <v>15</v>
      </c>
      <c r="ERU142" s="126"/>
      <c r="ERV142" s="127" t="s">
        <v>15</v>
      </c>
      <c r="ERW142" s="126"/>
      <c r="ERX142" s="127" t="s">
        <v>15</v>
      </c>
      <c r="ERY142" s="126"/>
      <c r="ERZ142" s="127" t="s">
        <v>15</v>
      </c>
      <c r="ESA142" s="126"/>
      <c r="ESB142" s="127" t="s">
        <v>15</v>
      </c>
      <c r="ESC142" s="126"/>
      <c r="ESD142" s="127" t="s">
        <v>15</v>
      </c>
      <c r="ESE142" s="126"/>
      <c r="ESF142" s="127" t="s">
        <v>15</v>
      </c>
      <c r="ESG142" s="126"/>
      <c r="ESH142" s="127" t="s">
        <v>15</v>
      </c>
      <c r="ESI142" s="126"/>
      <c r="ESJ142" s="127" t="s">
        <v>15</v>
      </c>
      <c r="ESK142" s="126"/>
      <c r="ESL142" s="127" t="s">
        <v>15</v>
      </c>
      <c r="ESM142" s="126"/>
      <c r="ESN142" s="127" t="s">
        <v>15</v>
      </c>
      <c r="ESO142" s="126"/>
      <c r="ESP142" s="127" t="s">
        <v>15</v>
      </c>
      <c r="ESQ142" s="126"/>
      <c r="ESR142" s="127" t="s">
        <v>15</v>
      </c>
      <c r="ESS142" s="126"/>
      <c r="EST142" s="127" t="s">
        <v>15</v>
      </c>
      <c r="ESU142" s="126"/>
      <c r="ESV142" s="127" t="s">
        <v>15</v>
      </c>
      <c r="ESW142" s="126"/>
      <c r="ESX142" s="127" t="s">
        <v>15</v>
      </c>
      <c r="ESY142" s="126"/>
      <c r="ESZ142" s="127" t="s">
        <v>15</v>
      </c>
      <c r="ETA142" s="126"/>
      <c r="ETB142" s="127" t="s">
        <v>15</v>
      </c>
      <c r="ETC142" s="126"/>
      <c r="ETD142" s="127" t="s">
        <v>15</v>
      </c>
      <c r="ETE142" s="126"/>
      <c r="ETF142" s="127" t="s">
        <v>15</v>
      </c>
      <c r="ETG142" s="126"/>
      <c r="ETH142" s="127" t="s">
        <v>15</v>
      </c>
      <c r="ETI142" s="126"/>
      <c r="ETJ142" s="127" t="s">
        <v>15</v>
      </c>
      <c r="ETK142" s="126"/>
      <c r="ETL142" s="127" t="s">
        <v>15</v>
      </c>
      <c r="ETM142" s="126"/>
      <c r="ETN142" s="127" t="s">
        <v>15</v>
      </c>
      <c r="ETO142" s="126"/>
      <c r="ETP142" s="127" t="s">
        <v>15</v>
      </c>
      <c r="ETQ142" s="126"/>
      <c r="ETR142" s="127" t="s">
        <v>15</v>
      </c>
      <c r="ETS142" s="126"/>
      <c r="ETT142" s="127" t="s">
        <v>15</v>
      </c>
      <c r="ETU142" s="126"/>
      <c r="ETV142" s="127" t="s">
        <v>15</v>
      </c>
      <c r="ETW142" s="126"/>
      <c r="ETX142" s="127" t="s">
        <v>15</v>
      </c>
      <c r="ETY142" s="126"/>
      <c r="ETZ142" s="127" t="s">
        <v>15</v>
      </c>
      <c r="EUA142" s="126"/>
      <c r="EUB142" s="127" t="s">
        <v>15</v>
      </c>
      <c r="EUC142" s="126"/>
      <c r="EUD142" s="127" t="s">
        <v>15</v>
      </c>
      <c r="EUE142" s="126"/>
      <c r="EUF142" s="127" t="s">
        <v>15</v>
      </c>
      <c r="EUG142" s="126"/>
      <c r="EUH142" s="127" t="s">
        <v>15</v>
      </c>
      <c r="EUI142" s="126"/>
      <c r="EUJ142" s="127" t="s">
        <v>15</v>
      </c>
      <c r="EUK142" s="126"/>
      <c r="EUL142" s="127" t="s">
        <v>15</v>
      </c>
      <c r="EUM142" s="126"/>
      <c r="EUN142" s="127" t="s">
        <v>15</v>
      </c>
      <c r="EUO142" s="126"/>
      <c r="EUP142" s="127" t="s">
        <v>15</v>
      </c>
      <c r="EUQ142" s="126"/>
      <c r="EUR142" s="127" t="s">
        <v>15</v>
      </c>
      <c r="EUS142" s="126"/>
      <c r="EUT142" s="127" t="s">
        <v>15</v>
      </c>
      <c r="EUU142" s="126"/>
      <c r="EUV142" s="127" t="s">
        <v>15</v>
      </c>
      <c r="EUW142" s="126"/>
      <c r="EUX142" s="127" t="s">
        <v>15</v>
      </c>
      <c r="EUY142" s="126"/>
      <c r="EUZ142" s="127" t="s">
        <v>15</v>
      </c>
      <c r="EVA142" s="126"/>
      <c r="EVB142" s="127" t="s">
        <v>15</v>
      </c>
      <c r="EVC142" s="126"/>
      <c r="EVD142" s="127" t="s">
        <v>15</v>
      </c>
      <c r="EVE142" s="126"/>
      <c r="EVF142" s="127" t="s">
        <v>15</v>
      </c>
      <c r="EVG142" s="126"/>
      <c r="EVH142" s="127" t="s">
        <v>15</v>
      </c>
      <c r="EVI142" s="126"/>
      <c r="EVJ142" s="127" t="s">
        <v>15</v>
      </c>
      <c r="EVK142" s="126"/>
      <c r="EVL142" s="127" t="s">
        <v>15</v>
      </c>
      <c r="EVM142" s="126"/>
      <c r="EVN142" s="127" t="s">
        <v>15</v>
      </c>
      <c r="EVO142" s="126"/>
      <c r="EVP142" s="127" t="s">
        <v>15</v>
      </c>
      <c r="EVQ142" s="126"/>
      <c r="EVR142" s="127" t="s">
        <v>15</v>
      </c>
      <c r="EVS142" s="126"/>
      <c r="EVT142" s="127" t="s">
        <v>15</v>
      </c>
      <c r="EVU142" s="126"/>
      <c r="EVV142" s="127" t="s">
        <v>15</v>
      </c>
      <c r="EVW142" s="126"/>
      <c r="EVX142" s="127" t="s">
        <v>15</v>
      </c>
      <c r="EVY142" s="126"/>
      <c r="EVZ142" s="127" t="s">
        <v>15</v>
      </c>
      <c r="EWA142" s="126"/>
      <c r="EWB142" s="127" t="s">
        <v>15</v>
      </c>
      <c r="EWC142" s="126"/>
      <c r="EWD142" s="127" t="s">
        <v>15</v>
      </c>
      <c r="EWE142" s="126"/>
      <c r="EWF142" s="127" t="s">
        <v>15</v>
      </c>
      <c r="EWG142" s="126"/>
      <c r="EWH142" s="127" t="s">
        <v>15</v>
      </c>
      <c r="EWI142" s="126"/>
      <c r="EWJ142" s="127" t="s">
        <v>15</v>
      </c>
      <c r="EWK142" s="126"/>
      <c r="EWL142" s="127" t="s">
        <v>15</v>
      </c>
      <c r="EWM142" s="126"/>
      <c r="EWN142" s="127" t="s">
        <v>15</v>
      </c>
      <c r="EWO142" s="126"/>
      <c r="EWP142" s="127" t="s">
        <v>15</v>
      </c>
      <c r="EWQ142" s="126"/>
      <c r="EWR142" s="127" t="s">
        <v>15</v>
      </c>
      <c r="EWS142" s="126"/>
      <c r="EWT142" s="127" t="s">
        <v>15</v>
      </c>
      <c r="EWU142" s="126"/>
      <c r="EWV142" s="127" t="s">
        <v>15</v>
      </c>
      <c r="EWW142" s="126"/>
      <c r="EWX142" s="127" t="s">
        <v>15</v>
      </c>
      <c r="EWY142" s="126"/>
      <c r="EWZ142" s="127" t="s">
        <v>15</v>
      </c>
      <c r="EXA142" s="126"/>
      <c r="EXB142" s="127" t="s">
        <v>15</v>
      </c>
      <c r="EXC142" s="126"/>
      <c r="EXD142" s="127" t="s">
        <v>15</v>
      </c>
      <c r="EXE142" s="126"/>
      <c r="EXF142" s="127" t="s">
        <v>15</v>
      </c>
      <c r="EXG142" s="126"/>
      <c r="EXH142" s="127" t="s">
        <v>15</v>
      </c>
      <c r="EXI142" s="126"/>
      <c r="EXJ142" s="127" t="s">
        <v>15</v>
      </c>
      <c r="EXK142" s="126"/>
      <c r="EXL142" s="127" t="s">
        <v>15</v>
      </c>
      <c r="EXM142" s="126"/>
      <c r="EXN142" s="127" t="s">
        <v>15</v>
      </c>
      <c r="EXO142" s="126"/>
      <c r="EXP142" s="127" t="s">
        <v>15</v>
      </c>
      <c r="EXQ142" s="126"/>
      <c r="EXR142" s="127" t="s">
        <v>15</v>
      </c>
      <c r="EXS142" s="126"/>
      <c r="EXT142" s="127" t="s">
        <v>15</v>
      </c>
      <c r="EXU142" s="126"/>
      <c r="EXV142" s="127" t="s">
        <v>15</v>
      </c>
      <c r="EXW142" s="126"/>
      <c r="EXX142" s="127" t="s">
        <v>15</v>
      </c>
      <c r="EXY142" s="126"/>
      <c r="EXZ142" s="127" t="s">
        <v>15</v>
      </c>
      <c r="EYA142" s="126"/>
      <c r="EYB142" s="127" t="s">
        <v>15</v>
      </c>
      <c r="EYC142" s="126"/>
      <c r="EYD142" s="127" t="s">
        <v>15</v>
      </c>
      <c r="EYE142" s="126"/>
      <c r="EYF142" s="127" t="s">
        <v>15</v>
      </c>
      <c r="EYG142" s="126"/>
      <c r="EYH142" s="127" t="s">
        <v>15</v>
      </c>
      <c r="EYI142" s="126"/>
      <c r="EYJ142" s="127" t="s">
        <v>15</v>
      </c>
      <c r="EYK142" s="126"/>
      <c r="EYL142" s="127" t="s">
        <v>15</v>
      </c>
      <c r="EYM142" s="126"/>
      <c r="EYN142" s="127" t="s">
        <v>15</v>
      </c>
      <c r="EYO142" s="126"/>
      <c r="EYP142" s="127" t="s">
        <v>15</v>
      </c>
      <c r="EYQ142" s="126"/>
      <c r="EYR142" s="127" t="s">
        <v>15</v>
      </c>
      <c r="EYS142" s="126"/>
      <c r="EYT142" s="127" t="s">
        <v>15</v>
      </c>
      <c r="EYU142" s="126"/>
      <c r="EYV142" s="127" t="s">
        <v>15</v>
      </c>
      <c r="EYW142" s="126"/>
      <c r="EYX142" s="127" t="s">
        <v>15</v>
      </c>
      <c r="EYY142" s="126"/>
      <c r="EYZ142" s="127" t="s">
        <v>15</v>
      </c>
      <c r="EZA142" s="126"/>
      <c r="EZB142" s="127" t="s">
        <v>15</v>
      </c>
      <c r="EZC142" s="126"/>
      <c r="EZD142" s="127" t="s">
        <v>15</v>
      </c>
      <c r="EZE142" s="126"/>
      <c r="EZF142" s="127" t="s">
        <v>15</v>
      </c>
      <c r="EZG142" s="126"/>
      <c r="EZH142" s="127" t="s">
        <v>15</v>
      </c>
      <c r="EZI142" s="126"/>
      <c r="EZJ142" s="127" t="s">
        <v>15</v>
      </c>
      <c r="EZK142" s="126"/>
      <c r="EZL142" s="127" t="s">
        <v>15</v>
      </c>
      <c r="EZM142" s="126"/>
      <c r="EZN142" s="127" t="s">
        <v>15</v>
      </c>
      <c r="EZO142" s="126"/>
      <c r="EZP142" s="127" t="s">
        <v>15</v>
      </c>
      <c r="EZQ142" s="126"/>
      <c r="EZR142" s="127" t="s">
        <v>15</v>
      </c>
      <c r="EZS142" s="126"/>
      <c r="EZT142" s="127" t="s">
        <v>15</v>
      </c>
      <c r="EZU142" s="126"/>
      <c r="EZV142" s="127" t="s">
        <v>15</v>
      </c>
      <c r="EZW142" s="126"/>
      <c r="EZX142" s="127" t="s">
        <v>15</v>
      </c>
      <c r="EZY142" s="126"/>
      <c r="EZZ142" s="127" t="s">
        <v>15</v>
      </c>
      <c r="FAA142" s="126"/>
      <c r="FAB142" s="127" t="s">
        <v>15</v>
      </c>
      <c r="FAC142" s="126"/>
      <c r="FAD142" s="127" t="s">
        <v>15</v>
      </c>
      <c r="FAE142" s="126"/>
      <c r="FAF142" s="127" t="s">
        <v>15</v>
      </c>
      <c r="FAG142" s="126"/>
      <c r="FAH142" s="127" t="s">
        <v>15</v>
      </c>
      <c r="FAI142" s="126"/>
      <c r="FAJ142" s="127" t="s">
        <v>15</v>
      </c>
      <c r="FAK142" s="126"/>
      <c r="FAL142" s="127" t="s">
        <v>15</v>
      </c>
      <c r="FAM142" s="126"/>
      <c r="FAN142" s="127" t="s">
        <v>15</v>
      </c>
      <c r="FAO142" s="126"/>
      <c r="FAP142" s="127" t="s">
        <v>15</v>
      </c>
      <c r="FAQ142" s="126"/>
      <c r="FAR142" s="127" t="s">
        <v>15</v>
      </c>
      <c r="FAS142" s="126"/>
      <c r="FAT142" s="127" t="s">
        <v>15</v>
      </c>
      <c r="FAU142" s="126"/>
      <c r="FAV142" s="127" t="s">
        <v>15</v>
      </c>
      <c r="FAW142" s="126"/>
      <c r="FAX142" s="127" t="s">
        <v>15</v>
      </c>
      <c r="FAY142" s="126"/>
      <c r="FAZ142" s="127" t="s">
        <v>15</v>
      </c>
      <c r="FBA142" s="126"/>
      <c r="FBB142" s="127" t="s">
        <v>15</v>
      </c>
      <c r="FBC142" s="126"/>
      <c r="FBD142" s="127" t="s">
        <v>15</v>
      </c>
      <c r="FBE142" s="126"/>
      <c r="FBF142" s="127" t="s">
        <v>15</v>
      </c>
      <c r="FBG142" s="126"/>
      <c r="FBH142" s="127" t="s">
        <v>15</v>
      </c>
      <c r="FBI142" s="126"/>
      <c r="FBJ142" s="127" t="s">
        <v>15</v>
      </c>
      <c r="FBK142" s="126"/>
      <c r="FBL142" s="127" t="s">
        <v>15</v>
      </c>
      <c r="FBM142" s="126"/>
      <c r="FBN142" s="127" t="s">
        <v>15</v>
      </c>
      <c r="FBO142" s="126"/>
      <c r="FBP142" s="127" t="s">
        <v>15</v>
      </c>
      <c r="FBQ142" s="126"/>
      <c r="FBR142" s="127" t="s">
        <v>15</v>
      </c>
      <c r="FBS142" s="126"/>
      <c r="FBT142" s="127" t="s">
        <v>15</v>
      </c>
      <c r="FBU142" s="126"/>
      <c r="FBV142" s="127" t="s">
        <v>15</v>
      </c>
      <c r="FBW142" s="126"/>
      <c r="FBX142" s="127" t="s">
        <v>15</v>
      </c>
      <c r="FBY142" s="126"/>
      <c r="FBZ142" s="127" t="s">
        <v>15</v>
      </c>
      <c r="FCA142" s="126"/>
      <c r="FCB142" s="127" t="s">
        <v>15</v>
      </c>
      <c r="FCC142" s="126"/>
      <c r="FCD142" s="127" t="s">
        <v>15</v>
      </c>
      <c r="FCE142" s="126"/>
      <c r="FCF142" s="127" t="s">
        <v>15</v>
      </c>
      <c r="FCG142" s="126"/>
      <c r="FCH142" s="127" t="s">
        <v>15</v>
      </c>
      <c r="FCI142" s="126"/>
      <c r="FCJ142" s="127" t="s">
        <v>15</v>
      </c>
      <c r="FCK142" s="126"/>
      <c r="FCL142" s="127" t="s">
        <v>15</v>
      </c>
      <c r="FCM142" s="126"/>
      <c r="FCN142" s="127" t="s">
        <v>15</v>
      </c>
      <c r="FCO142" s="126"/>
      <c r="FCP142" s="127" t="s">
        <v>15</v>
      </c>
      <c r="FCQ142" s="126"/>
      <c r="FCR142" s="127" t="s">
        <v>15</v>
      </c>
      <c r="FCS142" s="126"/>
      <c r="FCT142" s="127" t="s">
        <v>15</v>
      </c>
      <c r="FCU142" s="126"/>
      <c r="FCV142" s="127" t="s">
        <v>15</v>
      </c>
      <c r="FCW142" s="126"/>
      <c r="FCX142" s="127" t="s">
        <v>15</v>
      </c>
      <c r="FCY142" s="126"/>
      <c r="FCZ142" s="127" t="s">
        <v>15</v>
      </c>
      <c r="FDA142" s="126"/>
      <c r="FDB142" s="127" t="s">
        <v>15</v>
      </c>
      <c r="FDC142" s="126"/>
      <c r="FDD142" s="127" t="s">
        <v>15</v>
      </c>
      <c r="FDE142" s="126"/>
      <c r="FDF142" s="127" t="s">
        <v>15</v>
      </c>
      <c r="FDG142" s="126"/>
      <c r="FDH142" s="127" t="s">
        <v>15</v>
      </c>
      <c r="FDI142" s="126"/>
      <c r="FDJ142" s="127" t="s">
        <v>15</v>
      </c>
      <c r="FDK142" s="126"/>
      <c r="FDL142" s="127" t="s">
        <v>15</v>
      </c>
      <c r="FDM142" s="126"/>
      <c r="FDN142" s="127" t="s">
        <v>15</v>
      </c>
      <c r="FDO142" s="126"/>
      <c r="FDP142" s="127" t="s">
        <v>15</v>
      </c>
      <c r="FDQ142" s="126"/>
      <c r="FDR142" s="127" t="s">
        <v>15</v>
      </c>
      <c r="FDS142" s="126"/>
      <c r="FDT142" s="127" t="s">
        <v>15</v>
      </c>
      <c r="FDU142" s="126"/>
      <c r="FDV142" s="127" t="s">
        <v>15</v>
      </c>
      <c r="FDW142" s="126"/>
      <c r="FDX142" s="127" t="s">
        <v>15</v>
      </c>
      <c r="FDY142" s="126"/>
      <c r="FDZ142" s="127" t="s">
        <v>15</v>
      </c>
      <c r="FEA142" s="126"/>
      <c r="FEB142" s="127" t="s">
        <v>15</v>
      </c>
      <c r="FEC142" s="126"/>
      <c r="FED142" s="127" t="s">
        <v>15</v>
      </c>
      <c r="FEE142" s="126"/>
      <c r="FEF142" s="127" t="s">
        <v>15</v>
      </c>
      <c r="FEG142" s="126"/>
      <c r="FEH142" s="127" t="s">
        <v>15</v>
      </c>
      <c r="FEI142" s="126"/>
      <c r="FEJ142" s="127" t="s">
        <v>15</v>
      </c>
      <c r="FEK142" s="126"/>
      <c r="FEL142" s="127" t="s">
        <v>15</v>
      </c>
      <c r="FEM142" s="126"/>
      <c r="FEN142" s="127" t="s">
        <v>15</v>
      </c>
      <c r="FEO142" s="126"/>
      <c r="FEP142" s="127" t="s">
        <v>15</v>
      </c>
      <c r="FEQ142" s="126"/>
      <c r="FER142" s="127" t="s">
        <v>15</v>
      </c>
      <c r="FES142" s="126"/>
      <c r="FET142" s="127" t="s">
        <v>15</v>
      </c>
      <c r="FEU142" s="126"/>
      <c r="FEV142" s="127" t="s">
        <v>15</v>
      </c>
      <c r="FEW142" s="126"/>
      <c r="FEX142" s="127" t="s">
        <v>15</v>
      </c>
      <c r="FEY142" s="126"/>
      <c r="FEZ142" s="127" t="s">
        <v>15</v>
      </c>
      <c r="FFA142" s="126"/>
      <c r="FFB142" s="127" t="s">
        <v>15</v>
      </c>
      <c r="FFC142" s="126"/>
      <c r="FFD142" s="127" t="s">
        <v>15</v>
      </c>
      <c r="FFE142" s="126"/>
      <c r="FFF142" s="127" t="s">
        <v>15</v>
      </c>
      <c r="FFG142" s="126"/>
      <c r="FFH142" s="127" t="s">
        <v>15</v>
      </c>
      <c r="FFI142" s="126"/>
      <c r="FFJ142" s="127" t="s">
        <v>15</v>
      </c>
      <c r="FFK142" s="126"/>
      <c r="FFL142" s="127" t="s">
        <v>15</v>
      </c>
      <c r="FFM142" s="126"/>
      <c r="FFN142" s="127" t="s">
        <v>15</v>
      </c>
      <c r="FFO142" s="126"/>
      <c r="FFP142" s="127" t="s">
        <v>15</v>
      </c>
      <c r="FFQ142" s="126"/>
      <c r="FFR142" s="127" t="s">
        <v>15</v>
      </c>
      <c r="FFS142" s="126"/>
      <c r="FFT142" s="127" t="s">
        <v>15</v>
      </c>
      <c r="FFU142" s="126"/>
      <c r="FFV142" s="127" t="s">
        <v>15</v>
      </c>
      <c r="FFW142" s="126"/>
      <c r="FFX142" s="127" t="s">
        <v>15</v>
      </c>
      <c r="FFY142" s="126"/>
      <c r="FFZ142" s="127" t="s">
        <v>15</v>
      </c>
      <c r="FGA142" s="126"/>
      <c r="FGB142" s="127" t="s">
        <v>15</v>
      </c>
      <c r="FGC142" s="126"/>
      <c r="FGD142" s="127" t="s">
        <v>15</v>
      </c>
      <c r="FGE142" s="126"/>
      <c r="FGF142" s="127" t="s">
        <v>15</v>
      </c>
      <c r="FGG142" s="126"/>
      <c r="FGH142" s="127" t="s">
        <v>15</v>
      </c>
      <c r="FGI142" s="126"/>
      <c r="FGJ142" s="127" t="s">
        <v>15</v>
      </c>
      <c r="FGK142" s="126"/>
      <c r="FGL142" s="127" t="s">
        <v>15</v>
      </c>
      <c r="FGM142" s="126"/>
      <c r="FGN142" s="127" t="s">
        <v>15</v>
      </c>
      <c r="FGO142" s="126"/>
      <c r="FGP142" s="127" t="s">
        <v>15</v>
      </c>
      <c r="FGQ142" s="126"/>
      <c r="FGR142" s="127" t="s">
        <v>15</v>
      </c>
      <c r="FGS142" s="126"/>
      <c r="FGT142" s="127" t="s">
        <v>15</v>
      </c>
      <c r="FGU142" s="126"/>
      <c r="FGV142" s="127" t="s">
        <v>15</v>
      </c>
      <c r="FGW142" s="126"/>
      <c r="FGX142" s="127" t="s">
        <v>15</v>
      </c>
      <c r="FGY142" s="126"/>
      <c r="FGZ142" s="127" t="s">
        <v>15</v>
      </c>
      <c r="FHA142" s="126"/>
      <c r="FHB142" s="127" t="s">
        <v>15</v>
      </c>
      <c r="FHC142" s="126"/>
      <c r="FHD142" s="127" t="s">
        <v>15</v>
      </c>
      <c r="FHE142" s="126"/>
      <c r="FHF142" s="127" t="s">
        <v>15</v>
      </c>
      <c r="FHG142" s="126"/>
      <c r="FHH142" s="127" t="s">
        <v>15</v>
      </c>
      <c r="FHI142" s="126"/>
      <c r="FHJ142" s="127" t="s">
        <v>15</v>
      </c>
      <c r="FHK142" s="126"/>
      <c r="FHL142" s="127" t="s">
        <v>15</v>
      </c>
      <c r="FHM142" s="126"/>
      <c r="FHN142" s="127" t="s">
        <v>15</v>
      </c>
      <c r="FHO142" s="126"/>
      <c r="FHP142" s="127" t="s">
        <v>15</v>
      </c>
      <c r="FHQ142" s="126"/>
      <c r="FHR142" s="127" t="s">
        <v>15</v>
      </c>
      <c r="FHS142" s="126"/>
      <c r="FHT142" s="127" t="s">
        <v>15</v>
      </c>
      <c r="FHU142" s="126"/>
      <c r="FHV142" s="127" t="s">
        <v>15</v>
      </c>
      <c r="FHW142" s="126"/>
      <c r="FHX142" s="127" t="s">
        <v>15</v>
      </c>
      <c r="FHY142" s="126"/>
      <c r="FHZ142" s="127" t="s">
        <v>15</v>
      </c>
      <c r="FIA142" s="126"/>
      <c r="FIB142" s="127" t="s">
        <v>15</v>
      </c>
      <c r="FIC142" s="126"/>
      <c r="FID142" s="127" t="s">
        <v>15</v>
      </c>
      <c r="FIE142" s="126"/>
      <c r="FIF142" s="127" t="s">
        <v>15</v>
      </c>
      <c r="FIG142" s="126"/>
      <c r="FIH142" s="127" t="s">
        <v>15</v>
      </c>
      <c r="FII142" s="126"/>
      <c r="FIJ142" s="127" t="s">
        <v>15</v>
      </c>
      <c r="FIK142" s="126"/>
      <c r="FIL142" s="127" t="s">
        <v>15</v>
      </c>
      <c r="FIM142" s="126"/>
      <c r="FIN142" s="127" t="s">
        <v>15</v>
      </c>
      <c r="FIO142" s="126"/>
      <c r="FIP142" s="127" t="s">
        <v>15</v>
      </c>
      <c r="FIQ142" s="126"/>
      <c r="FIR142" s="127" t="s">
        <v>15</v>
      </c>
      <c r="FIS142" s="126"/>
      <c r="FIT142" s="127" t="s">
        <v>15</v>
      </c>
      <c r="FIU142" s="126"/>
      <c r="FIV142" s="127" t="s">
        <v>15</v>
      </c>
      <c r="FIW142" s="126"/>
      <c r="FIX142" s="127" t="s">
        <v>15</v>
      </c>
      <c r="FIY142" s="126"/>
      <c r="FIZ142" s="127" t="s">
        <v>15</v>
      </c>
      <c r="FJA142" s="126"/>
      <c r="FJB142" s="127" t="s">
        <v>15</v>
      </c>
      <c r="FJC142" s="126"/>
      <c r="FJD142" s="127" t="s">
        <v>15</v>
      </c>
      <c r="FJE142" s="126"/>
      <c r="FJF142" s="127" t="s">
        <v>15</v>
      </c>
      <c r="FJG142" s="126"/>
      <c r="FJH142" s="127" t="s">
        <v>15</v>
      </c>
      <c r="FJI142" s="126"/>
      <c r="FJJ142" s="127" t="s">
        <v>15</v>
      </c>
      <c r="FJK142" s="126"/>
      <c r="FJL142" s="127" t="s">
        <v>15</v>
      </c>
      <c r="FJM142" s="126"/>
      <c r="FJN142" s="127" t="s">
        <v>15</v>
      </c>
      <c r="FJO142" s="126"/>
      <c r="FJP142" s="127" t="s">
        <v>15</v>
      </c>
      <c r="FJQ142" s="126"/>
      <c r="FJR142" s="127" t="s">
        <v>15</v>
      </c>
      <c r="FJS142" s="126"/>
      <c r="FJT142" s="127" t="s">
        <v>15</v>
      </c>
      <c r="FJU142" s="126"/>
      <c r="FJV142" s="127" t="s">
        <v>15</v>
      </c>
      <c r="FJW142" s="126"/>
      <c r="FJX142" s="127" t="s">
        <v>15</v>
      </c>
      <c r="FJY142" s="126"/>
      <c r="FJZ142" s="127" t="s">
        <v>15</v>
      </c>
      <c r="FKA142" s="126"/>
      <c r="FKB142" s="127" t="s">
        <v>15</v>
      </c>
      <c r="FKC142" s="126"/>
      <c r="FKD142" s="127" t="s">
        <v>15</v>
      </c>
      <c r="FKE142" s="126"/>
      <c r="FKF142" s="127" t="s">
        <v>15</v>
      </c>
      <c r="FKG142" s="126"/>
      <c r="FKH142" s="127" t="s">
        <v>15</v>
      </c>
      <c r="FKI142" s="126"/>
      <c r="FKJ142" s="127" t="s">
        <v>15</v>
      </c>
      <c r="FKK142" s="126"/>
      <c r="FKL142" s="127" t="s">
        <v>15</v>
      </c>
      <c r="FKM142" s="126"/>
      <c r="FKN142" s="127" t="s">
        <v>15</v>
      </c>
      <c r="FKO142" s="126"/>
      <c r="FKP142" s="127" t="s">
        <v>15</v>
      </c>
      <c r="FKQ142" s="126"/>
      <c r="FKR142" s="127" t="s">
        <v>15</v>
      </c>
      <c r="FKS142" s="126"/>
      <c r="FKT142" s="127" t="s">
        <v>15</v>
      </c>
      <c r="FKU142" s="126"/>
      <c r="FKV142" s="127" t="s">
        <v>15</v>
      </c>
      <c r="FKW142" s="126"/>
      <c r="FKX142" s="127" t="s">
        <v>15</v>
      </c>
      <c r="FKY142" s="126"/>
      <c r="FKZ142" s="127" t="s">
        <v>15</v>
      </c>
      <c r="FLA142" s="126"/>
      <c r="FLB142" s="127" t="s">
        <v>15</v>
      </c>
      <c r="FLC142" s="126"/>
      <c r="FLD142" s="127" t="s">
        <v>15</v>
      </c>
      <c r="FLE142" s="126"/>
      <c r="FLF142" s="127" t="s">
        <v>15</v>
      </c>
      <c r="FLG142" s="126"/>
      <c r="FLH142" s="127" t="s">
        <v>15</v>
      </c>
      <c r="FLI142" s="126"/>
      <c r="FLJ142" s="127" t="s">
        <v>15</v>
      </c>
      <c r="FLK142" s="126"/>
      <c r="FLL142" s="127" t="s">
        <v>15</v>
      </c>
      <c r="FLM142" s="126"/>
      <c r="FLN142" s="127" t="s">
        <v>15</v>
      </c>
      <c r="FLO142" s="126"/>
      <c r="FLP142" s="127" t="s">
        <v>15</v>
      </c>
      <c r="FLQ142" s="126"/>
      <c r="FLR142" s="127" t="s">
        <v>15</v>
      </c>
      <c r="FLS142" s="126"/>
      <c r="FLT142" s="127" t="s">
        <v>15</v>
      </c>
      <c r="FLU142" s="126"/>
      <c r="FLV142" s="127" t="s">
        <v>15</v>
      </c>
      <c r="FLW142" s="126"/>
      <c r="FLX142" s="127" t="s">
        <v>15</v>
      </c>
      <c r="FLY142" s="126"/>
      <c r="FLZ142" s="127" t="s">
        <v>15</v>
      </c>
      <c r="FMA142" s="126"/>
      <c r="FMB142" s="127" t="s">
        <v>15</v>
      </c>
      <c r="FMC142" s="126"/>
      <c r="FMD142" s="127" t="s">
        <v>15</v>
      </c>
      <c r="FME142" s="126"/>
      <c r="FMF142" s="127" t="s">
        <v>15</v>
      </c>
      <c r="FMG142" s="126"/>
      <c r="FMH142" s="127" t="s">
        <v>15</v>
      </c>
      <c r="FMI142" s="126"/>
      <c r="FMJ142" s="127" t="s">
        <v>15</v>
      </c>
      <c r="FMK142" s="126"/>
      <c r="FML142" s="127" t="s">
        <v>15</v>
      </c>
      <c r="FMM142" s="126"/>
      <c r="FMN142" s="127" t="s">
        <v>15</v>
      </c>
      <c r="FMO142" s="126"/>
      <c r="FMP142" s="127" t="s">
        <v>15</v>
      </c>
      <c r="FMQ142" s="126"/>
      <c r="FMR142" s="127" t="s">
        <v>15</v>
      </c>
      <c r="FMS142" s="126"/>
      <c r="FMT142" s="127" t="s">
        <v>15</v>
      </c>
      <c r="FMU142" s="126"/>
      <c r="FMV142" s="127" t="s">
        <v>15</v>
      </c>
      <c r="FMW142" s="126"/>
      <c r="FMX142" s="127" t="s">
        <v>15</v>
      </c>
      <c r="FMY142" s="126"/>
      <c r="FMZ142" s="127" t="s">
        <v>15</v>
      </c>
      <c r="FNA142" s="126"/>
      <c r="FNB142" s="127" t="s">
        <v>15</v>
      </c>
      <c r="FNC142" s="126"/>
      <c r="FND142" s="127" t="s">
        <v>15</v>
      </c>
      <c r="FNE142" s="126"/>
      <c r="FNF142" s="127" t="s">
        <v>15</v>
      </c>
      <c r="FNG142" s="126"/>
      <c r="FNH142" s="127" t="s">
        <v>15</v>
      </c>
      <c r="FNI142" s="126"/>
      <c r="FNJ142" s="127" t="s">
        <v>15</v>
      </c>
      <c r="FNK142" s="126"/>
      <c r="FNL142" s="127" t="s">
        <v>15</v>
      </c>
      <c r="FNM142" s="126"/>
      <c r="FNN142" s="127" t="s">
        <v>15</v>
      </c>
      <c r="FNO142" s="126"/>
      <c r="FNP142" s="127" t="s">
        <v>15</v>
      </c>
      <c r="FNQ142" s="126"/>
      <c r="FNR142" s="127" t="s">
        <v>15</v>
      </c>
      <c r="FNS142" s="126"/>
      <c r="FNT142" s="127" t="s">
        <v>15</v>
      </c>
      <c r="FNU142" s="126"/>
      <c r="FNV142" s="127" t="s">
        <v>15</v>
      </c>
      <c r="FNW142" s="126"/>
      <c r="FNX142" s="127" t="s">
        <v>15</v>
      </c>
      <c r="FNY142" s="126"/>
      <c r="FNZ142" s="127" t="s">
        <v>15</v>
      </c>
      <c r="FOA142" s="126"/>
      <c r="FOB142" s="127" t="s">
        <v>15</v>
      </c>
      <c r="FOC142" s="126"/>
      <c r="FOD142" s="127" t="s">
        <v>15</v>
      </c>
      <c r="FOE142" s="126"/>
      <c r="FOF142" s="127" t="s">
        <v>15</v>
      </c>
      <c r="FOG142" s="126"/>
      <c r="FOH142" s="127" t="s">
        <v>15</v>
      </c>
      <c r="FOI142" s="126"/>
      <c r="FOJ142" s="127" t="s">
        <v>15</v>
      </c>
      <c r="FOK142" s="126"/>
      <c r="FOL142" s="127" t="s">
        <v>15</v>
      </c>
      <c r="FOM142" s="126"/>
      <c r="FON142" s="127" t="s">
        <v>15</v>
      </c>
      <c r="FOO142" s="126"/>
      <c r="FOP142" s="127" t="s">
        <v>15</v>
      </c>
      <c r="FOQ142" s="126"/>
      <c r="FOR142" s="127" t="s">
        <v>15</v>
      </c>
      <c r="FOS142" s="126"/>
      <c r="FOT142" s="127" t="s">
        <v>15</v>
      </c>
      <c r="FOU142" s="126"/>
      <c r="FOV142" s="127" t="s">
        <v>15</v>
      </c>
      <c r="FOW142" s="126"/>
      <c r="FOX142" s="127" t="s">
        <v>15</v>
      </c>
      <c r="FOY142" s="126"/>
      <c r="FOZ142" s="127" t="s">
        <v>15</v>
      </c>
      <c r="FPA142" s="126"/>
      <c r="FPB142" s="127" t="s">
        <v>15</v>
      </c>
      <c r="FPC142" s="126"/>
      <c r="FPD142" s="127" t="s">
        <v>15</v>
      </c>
      <c r="FPE142" s="126"/>
      <c r="FPF142" s="127" t="s">
        <v>15</v>
      </c>
      <c r="FPG142" s="126"/>
      <c r="FPH142" s="127" t="s">
        <v>15</v>
      </c>
      <c r="FPI142" s="126"/>
      <c r="FPJ142" s="127" t="s">
        <v>15</v>
      </c>
      <c r="FPK142" s="126"/>
      <c r="FPL142" s="127" t="s">
        <v>15</v>
      </c>
      <c r="FPM142" s="126"/>
      <c r="FPN142" s="127" t="s">
        <v>15</v>
      </c>
      <c r="FPO142" s="126"/>
      <c r="FPP142" s="127" t="s">
        <v>15</v>
      </c>
      <c r="FPQ142" s="126"/>
      <c r="FPR142" s="127" t="s">
        <v>15</v>
      </c>
      <c r="FPS142" s="126"/>
      <c r="FPT142" s="127" t="s">
        <v>15</v>
      </c>
      <c r="FPU142" s="126"/>
      <c r="FPV142" s="127" t="s">
        <v>15</v>
      </c>
      <c r="FPW142" s="126"/>
      <c r="FPX142" s="127" t="s">
        <v>15</v>
      </c>
      <c r="FPY142" s="126"/>
      <c r="FPZ142" s="127" t="s">
        <v>15</v>
      </c>
      <c r="FQA142" s="126"/>
      <c r="FQB142" s="127" t="s">
        <v>15</v>
      </c>
      <c r="FQC142" s="126"/>
      <c r="FQD142" s="127" t="s">
        <v>15</v>
      </c>
      <c r="FQE142" s="126"/>
      <c r="FQF142" s="127" t="s">
        <v>15</v>
      </c>
      <c r="FQG142" s="126"/>
      <c r="FQH142" s="127" t="s">
        <v>15</v>
      </c>
      <c r="FQI142" s="126"/>
      <c r="FQJ142" s="127" t="s">
        <v>15</v>
      </c>
      <c r="FQK142" s="126"/>
      <c r="FQL142" s="127" t="s">
        <v>15</v>
      </c>
      <c r="FQM142" s="126"/>
      <c r="FQN142" s="127" t="s">
        <v>15</v>
      </c>
      <c r="FQO142" s="126"/>
      <c r="FQP142" s="127" t="s">
        <v>15</v>
      </c>
      <c r="FQQ142" s="126"/>
      <c r="FQR142" s="127" t="s">
        <v>15</v>
      </c>
      <c r="FQS142" s="126"/>
      <c r="FQT142" s="127" t="s">
        <v>15</v>
      </c>
      <c r="FQU142" s="126"/>
      <c r="FQV142" s="127" t="s">
        <v>15</v>
      </c>
      <c r="FQW142" s="126"/>
      <c r="FQX142" s="127" t="s">
        <v>15</v>
      </c>
      <c r="FQY142" s="126"/>
      <c r="FQZ142" s="127" t="s">
        <v>15</v>
      </c>
      <c r="FRA142" s="126"/>
      <c r="FRB142" s="127" t="s">
        <v>15</v>
      </c>
      <c r="FRC142" s="126"/>
      <c r="FRD142" s="127" t="s">
        <v>15</v>
      </c>
      <c r="FRE142" s="126"/>
      <c r="FRF142" s="127" t="s">
        <v>15</v>
      </c>
      <c r="FRG142" s="126"/>
      <c r="FRH142" s="127" t="s">
        <v>15</v>
      </c>
      <c r="FRI142" s="126"/>
      <c r="FRJ142" s="127" t="s">
        <v>15</v>
      </c>
      <c r="FRK142" s="126"/>
      <c r="FRL142" s="127" t="s">
        <v>15</v>
      </c>
      <c r="FRM142" s="126"/>
      <c r="FRN142" s="127" t="s">
        <v>15</v>
      </c>
      <c r="FRO142" s="126"/>
      <c r="FRP142" s="127" t="s">
        <v>15</v>
      </c>
      <c r="FRQ142" s="126"/>
      <c r="FRR142" s="127" t="s">
        <v>15</v>
      </c>
      <c r="FRS142" s="126"/>
      <c r="FRT142" s="127" t="s">
        <v>15</v>
      </c>
      <c r="FRU142" s="126"/>
      <c r="FRV142" s="127" t="s">
        <v>15</v>
      </c>
      <c r="FRW142" s="126"/>
      <c r="FRX142" s="127" t="s">
        <v>15</v>
      </c>
      <c r="FRY142" s="126"/>
      <c r="FRZ142" s="127" t="s">
        <v>15</v>
      </c>
      <c r="FSA142" s="126"/>
      <c r="FSB142" s="127" t="s">
        <v>15</v>
      </c>
      <c r="FSC142" s="126"/>
      <c r="FSD142" s="127" t="s">
        <v>15</v>
      </c>
      <c r="FSE142" s="126"/>
      <c r="FSF142" s="127" t="s">
        <v>15</v>
      </c>
      <c r="FSG142" s="126"/>
      <c r="FSH142" s="127" t="s">
        <v>15</v>
      </c>
      <c r="FSI142" s="126"/>
      <c r="FSJ142" s="127" t="s">
        <v>15</v>
      </c>
      <c r="FSK142" s="126"/>
      <c r="FSL142" s="127" t="s">
        <v>15</v>
      </c>
      <c r="FSM142" s="126"/>
      <c r="FSN142" s="127" t="s">
        <v>15</v>
      </c>
      <c r="FSO142" s="126"/>
      <c r="FSP142" s="127" t="s">
        <v>15</v>
      </c>
      <c r="FSQ142" s="126"/>
      <c r="FSR142" s="127" t="s">
        <v>15</v>
      </c>
      <c r="FSS142" s="126"/>
      <c r="FST142" s="127" t="s">
        <v>15</v>
      </c>
      <c r="FSU142" s="126"/>
      <c r="FSV142" s="127" t="s">
        <v>15</v>
      </c>
      <c r="FSW142" s="126"/>
      <c r="FSX142" s="127" t="s">
        <v>15</v>
      </c>
      <c r="FSY142" s="126"/>
      <c r="FSZ142" s="127" t="s">
        <v>15</v>
      </c>
      <c r="FTA142" s="126"/>
      <c r="FTB142" s="127" t="s">
        <v>15</v>
      </c>
      <c r="FTC142" s="126"/>
      <c r="FTD142" s="127" t="s">
        <v>15</v>
      </c>
      <c r="FTE142" s="126"/>
      <c r="FTF142" s="127" t="s">
        <v>15</v>
      </c>
      <c r="FTG142" s="126"/>
      <c r="FTH142" s="127" t="s">
        <v>15</v>
      </c>
      <c r="FTI142" s="126"/>
      <c r="FTJ142" s="127" t="s">
        <v>15</v>
      </c>
      <c r="FTK142" s="126"/>
      <c r="FTL142" s="127" t="s">
        <v>15</v>
      </c>
      <c r="FTM142" s="126"/>
      <c r="FTN142" s="127" t="s">
        <v>15</v>
      </c>
      <c r="FTO142" s="126"/>
      <c r="FTP142" s="127" t="s">
        <v>15</v>
      </c>
      <c r="FTQ142" s="126"/>
      <c r="FTR142" s="127" t="s">
        <v>15</v>
      </c>
      <c r="FTS142" s="126"/>
      <c r="FTT142" s="127" t="s">
        <v>15</v>
      </c>
      <c r="FTU142" s="126"/>
      <c r="FTV142" s="127" t="s">
        <v>15</v>
      </c>
      <c r="FTW142" s="126"/>
      <c r="FTX142" s="127" t="s">
        <v>15</v>
      </c>
      <c r="FTY142" s="126"/>
      <c r="FTZ142" s="127" t="s">
        <v>15</v>
      </c>
      <c r="FUA142" s="126"/>
      <c r="FUB142" s="127" t="s">
        <v>15</v>
      </c>
      <c r="FUC142" s="126"/>
      <c r="FUD142" s="127" t="s">
        <v>15</v>
      </c>
      <c r="FUE142" s="126"/>
      <c r="FUF142" s="127" t="s">
        <v>15</v>
      </c>
      <c r="FUG142" s="126"/>
      <c r="FUH142" s="127" t="s">
        <v>15</v>
      </c>
      <c r="FUI142" s="126"/>
      <c r="FUJ142" s="127" t="s">
        <v>15</v>
      </c>
      <c r="FUK142" s="126"/>
      <c r="FUL142" s="127" t="s">
        <v>15</v>
      </c>
      <c r="FUM142" s="126"/>
      <c r="FUN142" s="127" t="s">
        <v>15</v>
      </c>
      <c r="FUO142" s="126"/>
      <c r="FUP142" s="127" t="s">
        <v>15</v>
      </c>
      <c r="FUQ142" s="126"/>
      <c r="FUR142" s="127" t="s">
        <v>15</v>
      </c>
      <c r="FUS142" s="126"/>
      <c r="FUT142" s="127" t="s">
        <v>15</v>
      </c>
      <c r="FUU142" s="126"/>
      <c r="FUV142" s="127" t="s">
        <v>15</v>
      </c>
      <c r="FUW142" s="126"/>
      <c r="FUX142" s="127" t="s">
        <v>15</v>
      </c>
      <c r="FUY142" s="126"/>
      <c r="FUZ142" s="127" t="s">
        <v>15</v>
      </c>
      <c r="FVA142" s="126"/>
      <c r="FVB142" s="127" t="s">
        <v>15</v>
      </c>
      <c r="FVC142" s="126"/>
      <c r="FVD142" s="127" t="s">
        <v>15</v>
      </c>
      <c r="FVE142" s="126"/>
      <c r="FVF142" s="127" t="s">
        <v>15</v>
      </c>
      <c r="FVG142" s="126"/>
      <c r="FVH142" s="127" t="s">
        <v>15</v>
      </c>
      <c r="FVI142" s="126"/>
      <c r="FVJ142" s="127" t="s">
        <v>15</v>
      </c>
      <c r="FVK142" s="126"/>
      <c r="FVL142" s="127" t="s">
        <v>15</v>
      </c>
      <c r="FVM142" s="126"/>
      <c r="FVN142" s="127" t="s">
        <v>15</v>
      </c>
      <c r="FVO142" s="126"/>
      <c r="FVP142" s="127" t="s">
        <v>15</v>
      </c>
      <c r="FVQ142" s="126"/>
      <c r="FVR142" s="127" t="s">
        <v>15</v>
      </c>
      <c r="FVS142" s="126"/>
      <c r="FVT142" s="127" t="s">
        <v>15</v>
      </c>
      <c r="FVU142" s="126"/>
      <c r="FVV142" s="127" t="s">
        <v>15</v>
      </c>
      <c r="FVW142" s="126"/>
      <c r="FVX142" s="127" t="s">
        <v>15</v>
      </c>
      <c r="FVY142" s="126"/>
      <c r="FVZ142" s="127" t="s">
        <v>15</v>
      </c>
      <c r="FWA142" s="126"/>
      <c r="FWB142" s="127" t="s">
        <v>15</v>
      </c>
      <c r="FWC142" s="126"/>
      <c r="FWD142" s="127" t="s">
        <v>15</v>
      </c>
      <c r="FWE142" s="126"/>
      <c r="FWF142" s="127" t="s">
        <v>15</v>
      </c>
      <c r="FWG142" s="126"/>
      <c r="FWH142" s="127" t="s">
        <v>15</v>
      </c>
      <c r="FWI142" s="126"/>
      <c r="FWJ142" s="127" t="s">
        <v>15</v>
      </c>
      <c r="FWK142" s="126"/>
      <c r="FWL142" s="127" t="s">
        <v>15</v>
      </c>
      <c r="FWM142" s="126"/>
      <c r="FWN142" s="127" t="s">
        <v>15</v>
      </c>
      <c r="FWO142" s="126"/>
      <c r="FWP142" s="127" t="s">
        <v>15</v>
      </c>
      <c r="FWQ142" s="126"/>
      <c r="FWR142" s="127" t="s">
        <v>15</v>
      </c>
      <c r="FWS142" s="126"/>
      <c r="FWT142" s="127" t="s">
        <v>15</v>
      </c>
      <c r="FWU142" s="126"/>
      <c r="FWV142" s="127" t="s">
        <v>15</v>
      </c>
      <c r="FWW142" s="126"/>
      <c r="FWX142" s="127" t="s">
        <v>15</v>
      </c>
      <c r="FWY142" s="126"/>
      <c r="FWZ142" s="127" t="s">
        <v>15</v>
      </c>
      <c r="FXA142" s="126"/>
      <c r="FXB142" s="127" t="s">
        <v>15</v>
      </c>
      <c r="FXC142" s="126"/>
      <c r="FXD142" s="127" t="s">
        <v>15</v>
      </c>
      <c r="FXE142" s="126"/>
      <c r="FXF142" s="127" t="s">
        <v>15</v>
      </c>
      <c r="FXG142" s="126"/>
      <c r="FXH142" s="127" t="s">
        <v>15</v>
      </c>
      <c r="FXI142" s="126"/>
      <c r="FXJ142" s="127" t="s">
        <v>15</v>
      </c>
      <c r="FXK142" s="126"/>
      <c r="FXL142" s="127" t="s">
        <v>15</v>
      </c>
      <c r="FXM142" s="126"/>
      <c r="FXN142" s="127" t="s">
        <v>15</v>
      </c>
      <c r="FXO142" s="126"/>
      <c r="FXP142" s="127" t="s">
        <v>15</v>
      </c>
      <c r="FXQ142" s="126"/>
      <c r="FXR142" s="127" t="s">
        <v>15</v>
      </c>
      <c r="FXS142" s="126"/>
      <c r="FXT142" s="127" t="s">
        <v>15</v>
      </c>
      <c r="FXU142" s="126"/>
      <c r="FXV142" s="127" t="s">
        <v>15</v>
      </c>
      <c r="FXW142" s="126"/>
      <c r="FXX142" s="127" t="s">
        <v>15</v>
      </c>
      <c r="FXY142" s="126"/>
      <c r="FXZ142" s="127" t="s">
        <v>15</v>
      </c>
      <c r="FYA142" s="126"/>
      <c r="FYB142" s="127" t="s">
        <v>15</v>
      </c>
      <c r="FYC142" s="126"/>
      <c r="FYD142" s="127" t="s">
        <v>15</v>
      </c>
      <c r="FYE142" s="126"/>
      <c r="FYF142" s="127" t="s">
        <v>15</v>
      </c>
      <c r="FYG142" s="126"/>
      <c r="FYH142" s="127" t="s">
        <v>15</v>
      </c>
      <c r="FYI142" s="126"/>
      <c r="FYJ142" s="127" t="s">
        <v>15</v>
      </c>
      <c r="FYK142" s="126"/>
      <c r="FYL142" s="127" t="s">
        <v>15</v>
      </c>
      <c r="FYM142" s="126"/>
      <c r="FYN142" s="127" t="s">
        <v>15</v>
      </c>
      <c r="FYO142" s="126"/>
      <c r="FYP142" s="127" t="s">
        <v>15</v>
      </c>
      <c r="FYQ142" s="126"/>
      <c r="FYR142" s="127" t="s">
        <v>15</v>
      </c>
      <c r="FYS142" s="126"/>
      <c r="FYT142" s="127" t="s">
        <v>15</v>
      </c>
      <c r="FYU142" s="126"/>
      <c r="FYV142" s="127" t="s">
        <v>15</v>
      </c>
      <c r="FYW142" s="126"/>
      <c r="FYX142" s="127" t="s">
        <v>15</v>
      </c>
      <c r="FYY142" s="126"/>
      <c r="FYZ142" s="127" t="s">
        <v>15</v>
      </c>
      <c r="FZA142" s="126"/>
      <c r="FZB142" s="127" t="s">
        <v>15</v>
      </c>
      <c r="FZC142" s="126"/>
      <c r="FZD142" s="127" t="s">
        <v>15</v>
      </c>
      <c r="FZE142" s="126"/>
      <c r="FZF142" s="127" t="s">
        <v>15</v>
      </c>
      <c r="FZG142" s="126"/>
      <c r="FZH142" s="127" t="s">
        <v>15</v>
      </c>
      <c r="FZI142" s="126"/>
      <c r="FZJ142" s="127" t="s">
        <v>15</v>
      </c>
      <c r="FZK142" s="126"/>
      <c r="FZL142" s="127" t="s">
        <v>15</v>
      </c>
      <c r="FZM142" s="126"/>
      <c r="FZN142" s="127" t="s">
        <v>15</v>
      </c>
      <c r="FZO142" s="126"/>
      <c r="FZP142" s="127" t="s">
        <v>15</v>
      </c>
      <c r="FZQ142" s="126"/>
      <c r="FZR142" s="127" t="s">
        <v>15</v>
      </c>
      <c r="FZS142" s="126"/>
      <c r="FZT142" s="127" t="s">
        <v>15</v>
      </c>
      <c r="FZU142" s="126"/>
      <c r="FZV142" s="127" t="s">
        <v>15</v>
      </c>
      <c r="FZW142" s="126"/>
      <c r="FZX142" s="127" t="s">
        <v>15</v>
      </c>
      <c r="FZY142" s="126"/>
      <c r="FZZ142" s="127" t="s">
        <v>15</v>
      </c>
      <c r="GAA142" s="126"/>
      <c r="GAB142" s="127" t="s">
        <v>15</v>
      </c>
      <c r="GAC142" s="126"/>
      <c r="GAD142" s="127" t="s">
        <v>15</v>
      </c>
      <c r="GAE142" s="126"/>
      <c r="GAF142" s="127" t="s">
        <v>15</v>
      </c>
      <c r="GAG142" s="126"/>
      <c r="GAH142" s="127" t="s">
        <v>15</v>
      </c>
      <c r="GAI142" s="126"/>
      <c r="GAJ142" s="127" t="s">
        <v>15</v>
      </c>
      <c r="GAK142" s="126"/>
      <c r="GAL142" s="127" t="s">
        <v>15</v>
      </c>
      <c r="GAM142" s="126"/>
      <c r="GAN142" s="127" t="s">
        <v>15</v>
      </c>
      <c r="GAO142" s="126"/>
      <c r="GAP142" s="127" t="s">
        <v>15</v>
      </c>
      <c r="GAQ142" s="126"/>
      <c r="GAR142" s="127" t="s">
        <v>15</v>
      </c>
      <c r="GAS142" s="126"/>
      <c r="GAT142" s="127" t="s">
        <v>15</v>
      </c>
      <c r="GAU142" s="126"/>
      <c r="GAV142" s="127" t="s">
        <v>15</v>
      </c>
      <c r="GAW142" s="126"/>
      <c r="GAX142" s="127" t="s">
        <v>15</v>
      </c>
      <c r="GAY142" s="126"/>
      <c r="GAZ142" s="127" t="s">
        <v>15</v>
      </c>
      <c r="GBA142" s="126"/>
      <c r="GBB142" s="127" t="s">
        <v>15</v>
      </c>
      <c r="GBC142" s="126"/>
      <c r="GBD142" s="127" t="s">
        <v>15</v>
      </c>
      <c r="GBE142" s="126"/>
      <c r="GBF142" s="127" t="s">
        <v>15</v>
      </c>
      <c r="GBG142" s="126"/>
      <c r="GBH142" s="127" t="s">
        <v>15</v>
      </c>
      <c r="GBI142" s="126"/>
      <c r="GBJ142" s="127" t="s">
        <v>15</v>
      </c>
      <c r="GBK142" s="126"/>
      <c r="GBL142" s="127" t="s">
        <v>15</v>
      </c>
      <c r="GBM142" s="126"/>
      <c r="GBN142" s="127" t="s">
        <v>15</v>
      </c>
      <c r="GBO142" s="126"/>
      <c r="GBP142" s="127" t="s">
        <v>15</v>
      </c>
      <c r="GBQ142" s="126"/>
      <c r="GBR142" s="127" t="s">
        <v>15</v>
      </c>
      <c r="GBS142" s="126"/>
      <c r="GBT142" s="127" t="s">
        <v>15</v>
      </c>
      <c r="GBU142" s="126"/>
      <c r="GBV142" s="127" t="s">
        <v>15</v>
      </c>
      <c r="GBW142" s="126"/>
      <c r="GBX142" s="127" t="s">
        <v>15</v>
      </c>
      <c r="GBY142" s="126"/>
      <c r="GBZ142" s="127" t="s">
        <v>15</v>
      </c>
      <c r="GCA142" s="126"/>
      <c r="GCB142" s="127" t="s">
        <v>15</v>
      </c>
      <c r="GCC142" s="126"/>
      <c r="GCD142" s="127" t="s">
        <v>15</v>
      </c>
      <c r="GCE142" s="126"/>
      <c r="GCF142" s="127" t="s">
        <v>15</v>
      </c>
      <c r="GCG142" s="126"/>
      <c r="GCH142" s="127" t="s">
        <v>15</v>
      </c>
      <c r="GCI142" s="126"/>
      <c r="GCJ142" s="127" t="s">
        <v>15</v>
      </c>
      <c r="GCK142" s="126"/>
      <c r="GCL142" s="127" t="s">
        <v>15</v>
      </c>
      <c r="GCM142" s="126"/>
      <c r="GCN142" s="127" t="s">
        <v>15</v>
      </c>
      <c r="GCO142" s="126"/>
      <c r="GCP142" s="127" t="s">
        <v>15</v>
      </c>
      <c r="GCQ142" s="126"/>
      <c r="GCR142" s="127" t="s">
        <v>15</v>
      </c>
      <c r="GCS142" s="126"/>
      <c r="GCT142" s="127" t="s">
        <v>15</v>
      </c>
      <c r="GCU142" s="126"/>
      <c r="GCV142" s="127" t="s">
        <v>15</v>
      </c>
      <c r="GCW142" s="126"/>
      <c r="GCX142" s="127" t="s">
        <v>15</v>
      </c>
      <c r="GCY142" s="126"/>
      <c r="GCZ142" s="127" t="s">
        <v>15</v>
      </c>
      <c r="GDA142" s="126"/>
      <c r="GDB142" s="127" t="s">
        <v>15</v>
      </c>
      <c r="GDC142" s="126"/>
      <c r="GDD142" s="127" t="s">
        <v>15</v>
      </c>
      <c r="GDE142" s="126"/>
      <c r="GDF142" s="127" t="s">
        <v>15</v>
      </c>
      <c r="GDG142" s="126"/>
      <c r="GDH142" s="127" t="s">
        <v>15</v>
      </c>
      <c r="GDI142" s="126"/>
      <c r="GDJ142" s="127" t="s">
        <v>15</v>
      </c>
      <c r="GDK142" s="126"/>
      <c r="GDL142" s="127" t="s">
        <v>15</v>
      </c>
      <c r="GDM142" s="126"/>
      <c r="GDN142" s="127" t="s">
        <v>15</v>
      </c>
      <c r="GDO142" s="126"/>
      <c r="GDP142" s="127" t="s">
        <v>15</v>
      </c>
      <c r="GDQ142" s="126"/>
      <c r="GDR142" s="127" t="s">
        <v>15</v>
      </c>
      <c r="GDS142" s="126"/>
      <c r="GDT142" s="127" t="s">
        <v>15</v>
      </c>
      <c r="GDU142" s="126"/>
      <c r="GDV142" s="127" t="s">
        <v>15</v>
      </c>
      <c r="GDW142" s="126"/>
      <c r="GDX142" s="127" t="s">
        <v>15</v>
      </c>
      <c r="GDY142" s="126"/>
      <c r="GDZ142" s="127" t="s">
        <v>15</v>
      </c>
      <c r="GEA142" s="126"/>
      <c r="GEB142" s="127" t="s">
        <v>15</v>
      </c>
      <c r="GEC142" s="126"/>
      <c r="GED142" s="127" t="s">
        <v>15</v>
      </c>
      <c r="GEE142" s="126"/>
      <c r="GEF142" s="127" t="s">
        <v>15</v>
      </c>
      <c r="GEG142" s="126"/>
      <c r="GEH142" s="127" t="s">
        <v>15</v>
      </c>
      <c r="GEI142" s="126"/>
      <c r="GEJ142" s="127" t="s">
        <v>15</v>
      </c>
      <c r="GEK142" s="126"/>
      <c r="GEL142" s="127" t="s">
        <v>15</v>
      </c>
      <c r="GEM142" s="126"/>
      <c r="GEN142" s="127" t="s">
        <v>15</v>
      </c>
      <c r="GEO142" s="126"/>
      <c r="GEP142" s="127" t="s">
        <v>15</v>
      </c>
      <c r="GEQ142" s="126"/>
      <c r="GER142" s="127" t="s">
        <v>15</v>
      </c>
      <c r="GES142" s="126"/>
      <c r="GET142" s="127" t="s">
        <v>15</v>
      </c>
      <c r="GEU142" s="126"/>
      <c r="GEV142" s="127" t="s">
        <v>15</v>
      </c>
      <c r="GEW142" s="126"/>
      <c r="GEX142" s="127" t="s">
        <v>15</v>
      </c>
      <c r="GEY142" s="126"/>
      <c r="GEZ142" s="127" t="s">
        <v>15</v>
      </c>
      <c r="GFA142" s="126"/>
      <c r="GFB142" s="127" t="s">
        <v>15</v>
      </c>
      <c r="GFC142" s="126"/>
      <c r="GFD142" s="127" t="s">
        <v>15</v>
      </c>
      <c r="GFE142" s="126"/>
      <c r="GFF142" s="127" t="s">
        <v>15</v>
      </c>
      <c r="GFG142" s="126"/>
      <c r="GFH142" s="127" t="s">
        <v>15</v>
      </c>
      <c r="GFI142" s="126"/>
      <c r="GFJ142" s="127" t="s">
        <v>15</v>
      </c>
      <c r="GFK142" s="126"/>
      <c r="GFL142" s="127" t="s">
        <v>15</v>
      </c>
      <c r="GFM142" s="126"/>
      <c r="GFN142" s="127" t="s">
        <v>15</v>
      </c>
      <c r="GFO142" s="126"/>
      <c r="GFP142" s="127" t="s">
        <v>15</v>
      </c>
      <c r="GFQ142" s="126"/>
      <c r="GFR142" s="127" t="s">
        <v>15</v>
      </c>
      <c r="GFS142" s="126"/>
      <c r="GFT142" s="127" t="s">
        <v>15</v>
      </c>
      <c r="GFU142" s="126"/>
      <c r="GFV142" s="127" t="s">
        <v>15</v>
      </c>
      <c r="GFW142" s="126"/>
      <c r="GFX142" s="127" t="s">
        <v>15</v>
      </c>
      <c r="GFY142" s="126"/>
      <c r="GFZ142" s="127" t="s">
        <v>15</v>
      </c>
      <c r="GGA142" s="126"/>
      <c r="GGB142" s="127" t="s">
        <v>15</v>
      </c>
      <c r="GGC142" s="126"/>
      <c r="GGD142" s="127" t="s">
        <v>15</v>
      </c>
      <c r="GGE142" s="126"/>
      <c r="GGF142" s="127" t="s">
        <v>15</v>
      </c>
      <c r="GGG142" s="126"/>
      <c r="GGH142" s="127" t="s">
        <v>15</v>
      </c>
      <c r="GGI142" s="126"/>
      <c r="GGJ142" s="127" t="s">
        <v>15</v>
      </c>
      <c r="GGK142" s="126"/>
      <c r="GGL142" s="127" t="s">
        <v>15</v>
      </c>
      <c r="GGM142" s="126"/>
      <c r="GGN142" s="127" t="s">
        <v>15</v>
      </c>
      <c r="GGO142" s="126"/>
      <c r="GGP142" s="127" t="s">
        <v>15</v>
      </c>
      <c r="GGQ142" s="126"/>
      <c r="GGR142" s="127" t="s">
        <v>15</v>
      </c>
      <c r="GGS142" s="126"/>
      <c r="GGT142" s="127" t="s">
        <v>15</v>
      </c>
      <c r="GGU142" s="126"/>
      <c r="GGV142" s="127" t="s">
        <v>15</v>
      </c>
      <c r="GGW142" s="126"/>
      <c r="GGX142" s="127" t="s">
        <v>15</v>
      </c>
      <c r="GGY142" s="126"/>
      <c r="GGZ142" s="127" t="s">
        <v>15</v>
      </c>
      <c r="GHA142" s="126"/>
      <c r="GHB142" s="127" t="s">
        <v>15</v>
      </c>
      <c r="GHC142" s="126"/>
      <c r="GHD142" s="127" t="s">
        <v>15</v>
      </c>
      <c r="GHE142" s="126"/>
      <c r="GHF142" s="127" t="s">
        <v>15</v>
      </c>
      <c r="GHG142" s="126"/>
      <c r="GHH142" s="127" t="s">
        <v>15</v>
      </c>
      <c r="GHI142" s="126"/>
      <c r="GHJ142" s="127" t="s">
        <v>15</v>
      </c>
      <c r="GHK142" s="126"/>
      <c r="GHL142" s="127" t="s">
        <v>15</v>
      </c>
      <c r="GHM142" s="126"/>
      <c r="GHN142" s="127" t="s">
        <v>15</v>
      </c>
      <c r="GHO142" s="126"/>
      <c r="GHP142" s="127" t="s">
        <v>15</v>
      </c>
      <c r="GHQ142" s="126"/>
      <c r="GHR142" s="127" t="s">
        <v>15</v>
      </c>
      <c r="GHS142" s="126"/>
      <c r="GHT142" s="127" t="s">
        <v>15</v>
      </c>
      <c r="GHU142" s="126"/>
      <c r="GHV142" s="127" t="s">
        <v>15</v>
      </c>
      <c r="GHW142" s="126"/>
      <c r="GHX142" s="127" t="s">
        <v>15</v>
      </c>
      <c r="GHY142" s="126"/>
      <c r="GHZ142" s="127" t="s">
        <v>15</v>
      </c>
      <c r="GIA142" s="126"/>
      <c r="GIB142" s="127" t="s">
        <v>15</v>
      </c>
      <c r="GIC142" s="126"/>
      <c r="GID142" s="127" t="s">
        <v>15</v>
      </c>
      <c r="GIE142" s="126"/>
      <c r="GIF142" s="127" t="s">
        <v>15</v>
      </c>
      <c r="GIG142" s="126"/>
      <c r="GIH142" s="127" t="s">
        <v>15</v>
      </c>
      <c r="GII142" s="126"/>
      <c r="GIJ142" s="127" t="s">
        <v>15</v>
      </c>
      <c r="GIK142" s="126"/>
      <c r="GIL142" s="127" t="s">
        <v>15</v>
      </c>
      <c r="GIM142" s="126"/>
      <c r="GIN142" s="127" t="s">
        <v>15</v>
      </c>
      <c r="GIO142" s="126"/>
      <c r="GIP142" s="127" t="s">
        <v>15</v>
      </c>
      <c r="GIQ142" s="126"/>
      <c r="GIR142" s="127" t="s">
        <v>15</v>
      </c>
      <c r="GIS142" s="126"/>
      <c r="GIT142" s="127" t="s">
        <v>15</v>
      </c>
      <c r="GIU142" s="126"/>
      <c r="GIV142" s="127" t="s">
        <v>15</v>
      </c>
      <c r="GIW142" s="126"/>
      <c r="GIX142" s="127" t="s">
        <v>15</v>
      </c>
      <c r="GIY142" s="126"/>
      <c r="GIZ142" s="127" t="s">
        <v>15</v>
      </c>
      <c r="GJA142" s="126"/>
      <c r="GJB142" s="127" t="s">
        <v>15</v>
      </c>
      <c r="GJC142" s="126"/>
      <c r="GJD142" s="127" t="s">
        <v>15</v>
      </c>
      <c r="GJE142" s="126"/>
      <c r="GJF142" s="127" t="s">
        <v>15</v>
      </c>
      <c r="GJG142" s="126"/>
      <c r="GJH142" s="127" t="s">
        <v>15</v>
      </c>
      <c r="GJI142" s="126"/>
      <c r="GJJ142" s="127" t="s">
        <v>15</v>
      </c>
      <c r="GJK142" s="126"/>
      <c r="GJL142" s="127" t="s">
        <v>15</v>
      </c>
      <c r="GJM142" s="126"/>
      <c r="GJN142" s="127" t="s">
        <v>15</v>
      </c>
      <c r="GJO142" s="126"/>
      <c r="GJP142" s="127" t="s">
        <v>15</v>
      </c>
      <c r="GJQ142" s="126"/>
      <c r="GJR142" s="127" t="s">
        <v>15</v>
      </c>
      <c r="GJS142" s="126"/>
      <c r="GJT142" s="127" t="s">
        <v>15</v>
      </c>
      <c r="GJU142" s="126"/>
      <c r="GJV142" s="127" t="s">
        <v>15</v>
      </c>
      <c r="GJW142" s="126"/>
      <c r="GJX142" s="127" t="s">
        <v>15</v>
      </c>
      <c r="GJY142" s="126"/>
      <c r="GJZ142" s="127" t="s">
        <v>15</v>
      </c>
      <c r="GKA142" s="126"/>
      <c r="GKB142" s="127" t="s">
        <v>15</v>
      </c>
      <c r="GKC142" s="126"/>
      <c r="GKD142" s="127" t="s">
        <v>15</v>
      </c>
      <c r="GKE142" s="126"/>
      <c r="GKF142" s="127" t="s">
        <v>15</v>
      </c>
      <c r="GKG142" s="126"/>
      <c r="GKH142" s="127" t="s">
        <v>15</v>
      </c>
      <c r="GKI142" s="126"/>
      <c r="GKJ142" s="127" t="s">
        <v>15</v>
      </c>
      <c r="GKK142" s="126"/>
      <c r="GKL142" s="127" t="s">
        <v>15</v>
      </c>
      <c r="GKM142" s="126"/>
      <c r="GKN142" s="127" t="s">
        <v>15</v>
      </c>
      <c r="GKO142" s="126"/>
      <c r="GKP142" s="127" t="s">
        <v>15</v>
      </c>
      <c r="GKQ142" s="126"/>
      <c r="GKR142" s="127" t="s">
        <v>15</v>
      </c>
      <c r="GKS142" s="126"/>
      <c r="GKT142" s="127" t="s">
        <v>15</v>
      </c>
      <c r="GKU142" s="126"/>
      <c r="GKV142" s="127" t="s">
        <v>15</v>
      </c>
      <c r="GKW142" s="126"/>
      <c r="GKX142" s="127" t="s">
        <v>15</v>
      </c>
      <c r="GKY142" s="126"/>
      <c r="GKZ142" s="127" t="s">
        <v>15</v>
      </c>
      <c r="GLA142" s="126"/>
      <c r="GLB142" s="127" t="s">
        <v>15</v>
      </c>
      <c r="GLC142" s="126"/>
      <c r="GLD142" s="127" t="s">
        <v>15</v>
      </c>
      <c r="GLE142" s="126"/>
      <c r="GLF142" s="127" t="s">
        <v>15</v>
      </c>
      <c r="GLG142" s="126"/>
      <c r="GLH142" s="127" t="s">
        <v>15</v>
      </c>
      <c r="GLI142" s="126"/>
      <c r="GLJ142" s="127" t="s">
        <v>15</v>
      </c>
      <c r="GLK142" s="126"/>
      <c r="GLL142" s="127" t="s">
        <v>15</v>
      </c>
      <c r="GLM142" s="126"/>
      <c r="GLN142" s="127" t="s">
        <v>15</v>
      </c>
      <c r="GLO142" s="126"/>
      <c r="GLP142" s="127" t="s">
        <v>15</v>
      </c>
      <c r="GLQ142" s="126"/>
      <c r="GLR142" s="127" t="s">
        <v>15</v>
      </c>
      <c r="GLS142" s="126"/>
      <c r="GLT142" s="127" t="s">
        <v>15</v>
      </c>
      <c r="GLU142" s="126"/>
      <c r="GLV142" s="127" t="s">
        <v>15</v>
      </c>
      <c r="GLW142" s="126"/>
      <c r="GLX142" s="127" t="s">
        <v>15</v>
      </c>
      <c r="GLY142" s="126"/>
      <c r="GLZ142" s="127" t="s">
        <v>15</v>
      </c>
      <c r="GMA142" s="126"/>
      <c r="GMB142" s="127" t="s">
        <v>15</v>
      </c>
      <c r="GMC142" s="126"/>
      <c r="GMD142" s="127" t="s">
        <v>15</v>
      </c>
      <c r="GME142" s="126"/>
      <c r="GMF142" s="127" t="s">
        <v>15</v>
      </c>
      <c r="GMG142" s="126"/>
      <c r="GMH142" s="127" t="s">
        <v>15</v>
      </c>
      <c r="GMI142" s="126"/>
      <c r="GMJ142" s="127" t="s">
        <v>15</v>
      </c>
      <c r="GMK142" s="126"/>
      <c r="GML142" s="127" t="s">
        <v>15</v>
      </c>
      <c r="GMM142" s="126"/>
      <c r="GMN142" s="127" t="s">
        <v>15</v>
      </c>
      <c r="GMO142" s="126"/>
      <c r="GMP142" s="127" t="s">
        <v>15</v>
      </c>
      <c r="GMQ142" s="126"/>
      <c r="GMR142" s="127" t="s">
        <v>15</v>
      </c>
      <c r="GMS142" s="126"/>
      <c r="GMT142" s="127" t="s">
        <v>15</v>
      </c>
      <c r="GMU142" s="126"/>
      <c r="GMV142" s="127" t="s">
        <v>15</v>
      </c>
      <c r="GMW142" s="126"/>
      <c r="GMX142" s="127" t="s">
        <v>15</v>
      </c>
      <c r="GMY142" s="126"/>
      <c r="GMZ142" s="127" t="s">
        <v>15</v>
      </c>
      <c r="GNA142" s="126"/>
      <c r="GNB142" s="127" t="s">
        <v>15</v>
      </c>
      <c r="GNC142" s="126"/>
      <c r="GND142" s="127" t="s">
        <v>15</v>
      </c>
      <c r="GNE142" s="126"/>
      <c r="GNF142" s="127" t="s">
        <v>15</v>
      </c>
      <c r="GNG142" s="126"/>
      <c r="GNH142" s="127" t="s">
        <v>15</v>
      </c>
      <c r="GNI142" s="126"/>
      <c r="GNJ142" s="127" t="s">
        <v>15</v>
      </c>
      <c r="GNK142" s="126"/>
      <c r="GNL142" s="127" t="s">
        <v>15</v>
      </c>
      <c r="GNM142" s="126"/>
      <c r="GNN142" s="127" t="s">
        <v>15</v>
      </c>
      <c r="GNO142" s="126"/>
      <c r="GNP142" s="127" t="s">
        <v>15</v>
      </c>
      <c r="GNQ142" s="126"/>
      <c r="GNR142" s="127" t="s">
        <v>15</v>
      </c>
      <c r="GNS142" s="126"/>
      <c r="GNT142" s="127" t="s">
        <v>15</v>
      </c>
      <c r="GNU142" s="126"/>
      <c r="GNV142" s="127" t="s">
        <v>15</v>
      </c>
      <c r="GNW142" s="126"/>
      <c r="GNX142" s="127" t="s">
        <v>15</v>
      </c>
      <c r="GNY142" s="126"/>
      <c r="GNZ142" s="127" t="s">
        <v>15</v>
      </c>
      <c r="GOA142" s="126"/>
      <c r="GOB142" s="127" t="s">
        <v>15</v>
      </c>
      <c r="GOC142" s="126"/>
      <c r="GOD142" s="127" t="s">
        <v>15</v>
      </c>
      <c r="GOE142" s="126"/>
      <c r="GOF142" s="127" t="s">
        <v>15</v>
      </c>
      <c r="GOG142" s="126"/>
      <c r="GOH142" s="127" t="s">
        <v>15</v>
      </c>
      <c r="GOI142" s="126"/>
      <c r="GOJ142" s="127" t="s">
        <v>15</v>
      </c>
      <c r="GOK142" s="126"/>
      <c r="GOL142" s="127" t="s">
        <v>15</v>
      </c>
      <c r="GOM142" s="126"/>
      <c r="GON142" s="127" t="s">
        <v>15</v>
      </c>
      <c r="GOO142" s="126"/>
      <c r="GOP142" s="127" t="s">
        <v>15</v>
      </c>
      <c r="GOQ142" s="126"/>
      <c r="GOR142" s="127" t="s">
        <v>15</v>
      </c>
      <c r="GOS142" s="126"/>
      <c r="GOT142" s="127" t="s">
        <v>15</v>
      </c>
      <c r="GOU142" s="126"/>
      <c r="GOV142" s="127" t="s">
        <v>15</v>
      </c>
      <c r="GOW142" s="126"/>
      <c r="GOX142" s="127" t="s">
        <v>15</v>
      </c>
      <c r="GOY142" s="126"/>
      <c r="GOZ142" s="127" t="s">
        <v>15</v>
      </c>
      <c r="GPA142" s="126"/>
      <c r="GPB142" s="127" t="s">
        <v>15</v>
      </c>
      <c r="GPC142" s="126"/>
      <c r="GPD142" s="127" t="s">
        <v>15</v>
      </c>
      <c r="GPE142" s="126"/>
      <c r="GPF142" s="127" t="s">
        <v>15</v>
      </c>
      <c r="GPG142" s="126"/>
      <c r="GPH142" s="127" t="s">
        <v>15</v>
      </c>
      <c r="GPI142" s="126"/>
      <c r="GPJ142" s="127" t="s">
        <v>15</v>
      </c>
      <c r="GPK142" s="126"/>
      <c r="GPL142" s="127" t="s">
        <v>15</v>
      </c>
      <c r="GPM142" s="126"/>
      <c r="GPN142" s="127" t="s">
        <v>15</v>
      </c>
      <c r="GPO142" s="126"/>
      <c r="GPP142" s="127" t="s">
        <v>15</v>
      </c>
      <c r="GPQ142" s="126"/>
      <c r="GPR142" s="127" t="s">
        <v>15</v>
      </c>
      <c r="GPS142" s="126"/>
      <c r="GPT142" s="127" t="s">
        <v>15</v>
      </c>
      <c r="GPU142" s="126"/>
      <c r="GPV142" s="127" t="s">
        <v>15</v>
      </c>
      <c r="GPW142" s="126"/>
      <c r="GPX142" s="127" t="s">
        <v>15</v>
      </c>
      <c r="GPY142" s="126"/>
      <c r="GPZ142" s="127" t="s">
        <v>15</v>
      </c>
      <c r="GQA142" s="126"/>
      <c r="GQB142" s="127" t="s">
        <v>15</v>
      </c>
      <c r="GQC142" s="126"/>
      <c r="GQD142" s="127" t="s">
        <v>15</v>
      </c>
      <c r="GQE142" s="126"/>
      <c r="GQF142" s="127" t="s">
        <v>15</v>
      </c>
      <c r="GQG142" s="126"/>
      <c r="GQH142" s="127" t="s">
        <v>15</v>
      </c>
      <c r="GQI142" s="126"/>
      <c r="GQJ142" s="127" t="s">
        <v>15</v>
      </c>
      <c r="GQK142" s="126"/>
      <c r="GQL142" s="127" t="s">
        <v>15</v>
      </c>
      <c r="GQM142" s="126"/>
      <c r="GQN142" s="127" t="s">
        <v>15</v>
      </c>
      <c r="GQO142" s="126"/>
      <c r="GQP142" s="127" t="s">
        <v>15</v>
      </c>
      <c r="GQQ142" s="126"/>
      <c r="GQR142" s="127" t="s">
        <v>15</v>
      </c>
      <c r="GQS142" s="126"/>
      <c r="GQT142" s="127" t="s">
        <v>15</v>
      </c>
      <c r="GQU142" s="126"/>
      <c r="GQV142" s="127" t="s">
        <v>15</v>
      </c>
      <c r="GQW142" s="126"/>
      <c r="GQX142" s="127" t="s">
        <v>15</v>
      </c>
      <c r="GQY142" s="126"/>
      <c r="GQZ142" s="127" t="s">
        <v>15</v>
      </c>
      <c r="GRA142" s="126"/>
      <c r="GRB142" s="127" t="s">
        <v>15</v>
      </c>
      <c r="GRC142" s="126"/>
      <c r="GRD142" s="127" t="s">
        <v>15</v>
      </c>
      <c r="GRE142" s="126"/>
      <c r="GRF142" s="127" t="s">
        <v>15</v>
      </c>
      <c r="GRG142" s="126"/>
      <c r="GRH142" s="127" t="s">
        <v>15</v>
      </c>
      <c r="GRI142" s="126"/>
      <c r="GRJ142" s="127" t="s">
        <v>15</v>
      </c>
      <c r="GRK142" s="126"/>
      <c r="GRL142" s="127" t="s">
        <v>15</v>
      </c>
      <c r="GRM142" s="126"/>
      <c r="GRN142" s="127" t="s">
        <v>15</v>
      </c>
      <c r="GRO142" s="126"/>
      <c r="GRP142" s="127" t="s">
        <v>15</v>
      </c>
      <c r="GRQ142" s="126"/>
      <c r="GRR142" s="127" t="s">
        <v>15</v>
      </c>
      <c r="GRS142" s="126"/>
      <c r="GRT142" s="127" t="s">
        <v>15</v>
      </c>
      <c r="GRU142" s="126"/>
      <c r="GRV142" s="127" t="s">
        <v>15</v>
      </c>
      <c r="GRW142" s="126"/>
      <c r="GRX142" s="127" t="s">
        <v>15</v>
      </c>
      <c r="GRY142" s="126"/>
      <c r="GRZ142" s="127" t="s">
        <v>15</v>
      </c>
      <c r="GSA142" s="126"/>
      <c r="GSB142" s="127" t="s">
        <v>15</v>
      </c>
      <c r="GSC142" s="126"/>
      <c r="GSD142" s="127" t="s">
        <v>15</v>
      </c>
      <c r="GSE142" s="126"/>
      <c r="GSF142" s="127" t="s">
        <v>15</v>
      </c>
      <c r="GSG142" s="126"/>
      <c r="GSH142" s="127" t="s">
        <v>15</v>
      </c>
      <c r="GSI142" s="126"/>
      <c r="GSJ142" s="127" t="s">
        <v>15</v>
      </c>
      <c r="GSK142" s="126"/>
      <c r="GSL142" s="127" t="s">
        <v>15</v>
      </c>
      <c r="GSM142" s="126"/>
      <c r="GSN142" s="127" t="s">
        <v>15</v>
      </c>
      <c r="GSO142" s="126"/>
      <c r="GSP142" s="127" t="s">
        <v>15</v>
      </c>
      <c r="GSQ142" s="126"/>
      <c r="GSR142" s="127" t="s">
        <v>15</v>
      </c>
      <c r="GSS142" s="126"/>
      <c r="GST142" s="127" t="s">
        <v>15</v>
      </c>
      <c r="GSU142" s="126"/>
      <c r="GSV142" s="127" t="s">
        <v>15</v>
      </c>
      <c r="GSW142" s="126"/>
      <c r="GSX142" s="127" t="s">
        <v>15</v>
      </c>
      <c r="GSY142" s="126"/>
      <c r="GSZ142" s="127" t="s">
        <v>15</v>
      </c>
      <c r="GTA142" s="126"/>
      <c r="GTB142" s="127" t="s">
        <v>15</v>
      </c>
      <c r="GTC142" s="126"/>
      <c r="GTD142" s="127" t="s">
        <v>15</v>
      </c>
      <c r="GTE142" s="126"/>
      <c r="GTF142" s="127" t="s">
        <v>15</v>
      </c>
      <c r="GTG142" s="126"/>
      <c r="GTH142" s="127" t="s">
        <v>15</v>
      </c>
      <c r="GTI142" s="126"/>
      <c r="GTJ142" s="127" t="s">
        <v>15</v>
      </c>
      <c r="GTK142" s="126"/>
      <c r="GTL142" s="127" t="s">
        <v>15</v>
      </c>
      <c r="GTM142" s="126"/>
      <c r="GTN142" s="127" t="s">
        <v>15</v>
      </c>
      <c r="GTO142" s="126"/>
      <c r="GTP142" s="127" t="s">
        <v>15</v>
      </c>
      <c r="GTQ142" s="126"/>
      <c r="GTR142" s="127" t="s">
        <v>15</v>
      </c>
      <c r="GTS142" s="126"/>
      <c r="GTT142" s="127" t="s">
        <v>15</v>
      </c>
      <c r="GTU142" s="126"/>
      <c r="GTV142" s="127" t="s">
        <v>15</v>
      </c>
      <c r="GTW142" s="126"/>
      <c r="GTX142" s="127" t="s">
        <v>15</v>
      </c>
      <c r="GTY142" s="126"/>
      <c r="GTZ142" s="127" t="s">
        <v>15</v>
      </c>
      <c r="GUA142" s="126"/>
      <c r="GUB142" s="127" t="s">
        <v>15</v>
      </c>
      <c r="GUC142" s="126"/>
      <c r="GUD142" s="127" t="s">
        <v>15</v>
      </c>
      <c r="GUE142" s="126"/>
      <c r="GUF142" s="127" t="s">
        <v>15</v>
      </c>
      <c r="GUG142" s="126"/>
      <c r="GUH142" s="127" t="s">
        <v>15</v>
      </c>
      <c r="GUI142" s="126"/>
      <c r="GUJ142" s="127" t="s">
        <v>15</v>
      </c>
      <c r="GUK142" s="126"/>
      <c r="GUL142" s="127" t="s">
        <v>15</v>
      </c>
      <c r="GUM142" s="126"/>
      <c r="GUN142" s="127" t="s">
        <v>15</v>
      </c>
      <c r="GUO142" s="126"/>
      <c r="GUP142" s="127" t="s">
        <v>15</v>
      </c>
      <c r="GUQ142" s="126"/>
      <c r="GUR142" s="127" t="s">
        <v>15</v>
      </c>
      <c r="GUS142" s="126"/>
      <c r="GUT142" s="127" t="s">
        <v>15</v>
      </c>
      <c r="GUU142" s="126"/>
      <c r="GUV142" s="127" t="s">
        <v>15</v>
      </c>
      <c r="GUW142" s="126"/>
      <c r="GUX142" s="127" t="s">
        <v>15</v>
      </c>
      <c r="GUY142" s="126"/>
      <c r="GUZ142" s="127" t="s">
        <v>15</v>
      </c>
      <c r="GVA142" s="126"/>
      <c r="GVB142" s="127" t="s">
        <v>15</v>
      </c>
      <c r="GVC142" s="126"/>
      <c r="GVD142" s="127" t="s">
        <v>15</v>
      </c>
      <c r="GVE142" s="126"/>
      <c r="GVF142" s="127" t="s">
        <v>15</v>
      </c>
      <c r="GVG142" s="126"/>
      <c r="GVH142" s="127" t="s">
        <v>15</v>
      </c>
      <c r="GVI142" s="126"/>
      <c r="GVJ142" s="127" t="s">
        <v>15</v>
      </c>
      <c r="GVK142" s="126"/>
      <c r="GVL142" s="127" t="s">
        <v>15</v>
      </c>
      <c r="GVM142" s="126"/>
      <c r="GVN142" s="127" t="s">
        <v>15</v>
      </c>
      <c r="GVO142" s="126"/>
      <c r="GVP142" s="127" t="s">
        <v>15</v>
      </c>
      <c r="GVQ142" s="126"/>
      <c r="GVR142" s="127" t="s">
        <v>15</v>
      </c>
      <c r="GVS142" s="126"/>
      <c r="GVT142" s="127" t="s">
        <v>15</v>
      </c>
      <c r="GVU142" s="126"/>
      <c r="GVV142" s="127" t="s">
        <v>15</v>
      </c>
      <c r="GVW142" s="126"/>
      <c r="GVX142" s="127" t="s">
        <v>15</v>
      </c>
      <c r="GVY142" s="126"/>
      <c r="GVZ142" s="127" t="s">
        <v>15</v>
      </c>
      <c r="GWA142" s="126"/>
      <c r="GWB142" s="127" t="s">
        <v>15</v>
      </c>
      <c r="GWC142" s="126"/>
      <c r="GWD142" s="127" t="s">
        <v>15</v>
      </c>
      <c r="GWE142" s="126"/>
      <c r="GWF142" s="127" t="s">
        <v>15</v>
      </c>
      <c r="GWG142" s="126"/>
      <c r="GWH142" s="127" t="s">
        <v>15</v>
      </c>
      <c r="GWI142" s="126"/>
      <c r="GWJ142" s="127" t="s">
        <v>15</v>
      </c>
      <c r="GWK142" s="126"/>
      <c r="GWL142" s="127" t="s">
        <v>15</v>
      </c>
      <c r="GWM142" s="126"/>
      <c r="GWN142" s="127" t="s">
        <v>15</v>
      </c>
      <c r="GWO142" s="126"/>
      <c r="GWP142" s="127" t="s">
        <v>15</v>
      </c>
      <c r="GWQ142" s="126"/>
      <c r="GWR142" s="127" t="s">
        <v>15</v>
      </c>
      <c r="GWS142" s="126"/>
      <c r="GWT142" s="127" t="s">
        <v>15</v>
      </c>
      <c r="GWU142" s="126"/>
      <c r="GWV142" s="127" t="s">
        <v>15</v>
      </c>
      <c r="GWW142" s="126"/>
      <c r="GWX142" s="127" t="s">
        <v>15</v>
      </c>
      <c r="GWY142" s="126"/>
      <c r="GWZ142" s="127" t="s">
        <v>15</v>
      </c>
      <c r="GXA142" s="126"/>
      <c r="GXB142" s="127" t="s">
        <v>15</v>
      </c>
      <c r="GXC142" s="126"/>
      <c r="GXD142" s="127" t="s">
        <v>15</v>
      </c>
      <c r="GXE142" s="126"/>
      <c r="GXF142" s="127" t="s">
        <v>15</v>
      </c>
      <c r="GXG142" s="126"/>
      <c r="GXH142" s="127" t="s">
        <v>15</v>
      </c>
      <c r="GXI142" s="126"/>
      <c r="GXJ142" s="127" t="s">
        <v>15</v>
      </c>
      <c r="GXK142" s="126"/>
      <c r="GXL142" s="127" t="s">
        <v>15</v>
      </c>
      <c r="GXM142" s="126"/>
      <c r="GXN142" s="127" t="s">
        <v>15</v>
      </c>
      <c r="GXO142" s="126"/>
      <c r="GXP142" s="127" t="s">
        <v>15</v>
      </c>
      <c r="GXQ142" s="126"/>
      <c r="GXR142" s="127" t="s">
        <v>15</v>
      </c>
      <c r="GXS142" s="126"/>
      <c r="GXT142" s="127" t="s">
        <v>15</v>
      </c>
      <c r="GXU142" s="126"/>
      <c r="GXV142" s="127" t="s">
        <v>15</v>
      </c>
      <c r="GXW142" s="126"/>
      <c r="GXX142" s="127" t="s">
        <v>15</v>
      </c>
      <c r="GXY142" s="126"/>
      <c r="GXZ142" s="127" t="s">
        <v>15</v>
      </c>
      <c r="GYA142" s="126"/>
      <c r="GYB142" s="127" t="s">
        <v>15</v>
      </c>
      <c r="GYC142" s="126"/>
      <c r="GYD142" s="127" t="s">
        <v>15</v>
      </c>
      <c r="GYE142" s="126"/>
      <c r="GYF142" s="127" t="s">
        <v>15</v>
      </c>
      <c r="GYG142" s="126"/>
      <c r="GYH142" s="127" t="s">
        <v>15</v>
      </c>
      <c r="GYI142" s="126"/>
      <c r="GYJ142" s="127" t="s">
        <v>15</v>
      </c>
      <c r="GYK142" s="126"/>
      <c r="GYL142" s="127" t="s">
        <v>15</v>
      </c>
      <c r="GYM142" s="126"/>
      <c r="GYN142" s="127" t="s">
        <v>15</v>
      </c>
      <c r="GYO142" s="126"/>
      <c r="GYP142" s="127" t="s">
        <v>15</v>
      </c>
      <c r="GYQ142" s="126"/>
      <c r="GYR142" s="127" t="s">
        <v>15</v>
      </c>
      <c r="GYS142" s="126"/>
      <c r="GYT142" s="127" t="s">
        <v>15</v>
      </c>
      <c r="GYU142" s="126"/>
      <c r="GYV142" s="127" t="s">
        <v>15</v>
      </c>
      <c r="GYW142" s="126"/>
      <c r="GYX142" s="127" t="s">
        <v>15</v>
      </c>
      <c r="GYY142" s="126"/>
      <c r="GYZ142" s="127" t="s">
        <v>15</v>
      </c>
      <c r="GZA142" s="126"/>
      <c r="GZB142" s="127" t="s">
        <v>15</v>
      </c>
      <c r="GZC142" s="126"/>
      <c r="GZD142" s="127" t="s">
        <v>15</v>
      </c>
      <c r="GZE142" s="126"/>
      <c r="GZF142" s="127" t="s">
        <v>15</v>
      </c>
      <c r="GZG142" s="126"/>
      <c r="GZH142" s="127" t="s">
        <v>15</v>
      </c>
      <c r="GZI142" s="126"/>
      <c r="GZJ142" s="127" t="s">
        <v>15</v>
      </c>
      <c r="GZK142" s="126"/>
      <c r="GZL142" s="127" t="s">
        <v>15</v>
      </c>
      <c r="GZM142" s="126"/>
      <c r="GZN142" s="127" t="s">
        <v>15</v>
      </c>
      <c r="GZO142" s="126"/>
      <c r="GZP142" s="127" t="s">
        <v>15</v>
      </c>
      <c r="GZQ142" s="126"/>
      <c r="GZR142" s="127" t="s">
        <v>15</v>
      </c>
      <c r="GZS142" s="126"/>
      <c r="GZT142" s="127" t="s">
        <v>15</v>
      </c>
      <c r="GZU142" s="126"/>
      <c r="GZV142" s="127" t="s">
        <v>15</v>
      </c>
      <c r="GZW142" s="126"/>
      <c r="GZX142" s="127" t="s">
        <v>15</v>
      </c>
      <c r="GZY142" s="126"/>
      <c r="GZZ142" s="127" t="s">
        <v>15</v>
      </c>
      <c r="HAA142" s="126"/>
      <c r="HAB142" s="127" t="s">
        <v>15</v>
      </c>
      <c r="HAC142" s="126"/>
      <c r="HAD142" s="127" t="s">
        <v>15</v>
      </c>
      <c r="HAE142" s="126"/>
      <c r="HAF142" s="127" t="s">
        <v>15</v>
      </c>
      <c r="HAG142" s="126"/>
      <c r="HAH142" s="127" t="s">
        <v>15</v>
      </c>
      <c r="HAI142" s="126"/>
      <c r="HAJ142" s="127" t="s">
        <v>15</v>
      </c>
      <c r="HAK142" s="126"/>
      <c r="HAL142" s="127" t="s">
        <v>15</v>
      </c>
      <c r="HAM142" s="126"/>
      <c r="HAN142" s="127" t="s">
        <v>15</v>
      </c>
      <c r="HAO142" s="126"/>
      <c r="HAP142" s="127" t="s">
        <v>15</v>
      </c>
      <c r="HAQ142" s="126"/>
      <c r="HAR142" s="127" t="s">
        <v>15</v>
      </c>
      <c r="HAS142" s="126"/>
      <c r="HAT142" s="127" t="s">
        <v>15</v>
      </c>
      <c r="HAU142" s="126"/>
      <c r="HAV142" s="127" t="s">
        <v>15</v>
      </c>
      <c r="HAW142" s="126"/>
      <c r="HAX142" s="127" t="s">
        <v>15</v>
      </c>
      <c r="HAY142" s="126"/>
      <c r="HAZ142" s="127" t="s">
        <v>15</v>
      </c>
      <c r="HBA142" s="126"/>
      <c r="HBB142" s="127" t="s">
        <v>15</v>
      </c>
      <c r="HBC142" s="126"/>
      <c r="HBD142" s="127" t="s">
        <v>15</v>
      </c>
      <c r="HBE142" s="126"/>
      <c r="HBF142" s="127" t="s">
        <v>15</v>
      </c>
      <c r="HBG142" s="126"/>
      <c r="HBH142" s="127" t="s">
        <v>15</v>
      </c>
      <c r="HBI142" s="126"/>
      <c r="HBJ142" s="127" t="s">
        <v>15</v>
      </c>
      <c r="HBK142" s="126"/>
      <c r="HBL142" s="127" t="s">
        <v>15</v>
      </c>
      <c r="HBM142" s="126"/>
      <c r="HBN142" s="127" t="s">
        <v>15</v>
      </c>
      <c r="HBO142" s="126"/>
      <c r="HBP142" s="127" t="s">
        <v>15</v>
      </c>
      <c r="HBQ142" s="126"/>
      <c r="HBR142" s="127" t="s">
        <v>15</v>
      </c>
      <c r="HBS142" s="126"/>
      <c r="HBT142" s="127" t="s">
        <v>15</v>
      </c>
      <c r="HBU142" s="126"/>
      <c r="HBV142" s="127" t="s">
        <v>15</v>
      </c>
      <c r="HBW142" s="126"/>
      <c r="HBX142" s="127" t="s">
        <v>15</v>
      </c>
      <c r="HBY142" s="126"/>
      <c r="HBZ142" s="127" t="s">
        <v>15</v>
      </c>
      <c r="HCA142" s="126"/>
      <c r="HCB142" s="127" t="s">
        <v>15</v>
      </c>
      <c r="HCC142" s="126"/>
      <c r="HCD142" s="127" t="s">
        <v>15</v>
      </c>
      <c r="HCE142" s="126"/>
      <c r="HCF142" s="127" t="s">
        <v>15</v>
      </c>
      <c r="HCG142" s="126"/>
      <c r="HCH142" s="127" t="s">
        <v>15</v>
      </c>
      <c r="HCI142" s="126"/>
      <c r="HCJ142" s="127" t="s">
        <v>15</v>
      </c>
      <c r="HCK142" s="126"/>
      <c r="HCL142" s="127" t="s">
        <v>15</v>
      </c>
      <c r="HCM142" s="126"/>
      <c r="HCN142" s="127" t="s">
        <v>15</v>
      </c>
      <c r="HCO142" s="126"/>
      <c r="HCP142" s="127" t="s">
        <v>15</v>
      </c>
      <c r="HCQ142" s="126"/>
      <c r="HCR142" s="127" t="s">
        <v>15</v>
      </c>
      <c r="HCS142" s="126"/>
      <c r="HCT142" s="127" t="s">
        <v>15</v>
      </c>
      <c r="HCU142" s="126"/>
      <c r="HCV142" s="127" t="s">
        <v>15</v>
      </c>
      <c r="HCW142" s="126"/>
      <c r="HCX142" s="127" t="s">
        <v>15</v>
      </c>
      <c r="HCY142" s="126"/>
      <c r="HCZ142" s="127" t="s">
        <v>15</v>
      </c>
      <c r="HDA142" s="126"/>
      <c r="HDB142" s="127" t="s">
        <v>15</v>
      </c>
      <c r="HDC142" s="126"/>
      <c r="HDD142" s="127" t="s">
        <v>15</v>
      </c>
      <c r="HDE142" s="126"/>
      <c r="HDF142" s="127" t="s">
        <v>15</v>
      </c>
      <c r="HDG142" s="126"/>
      <c r="HDH142" s="127" t="s">
        <v>15</v>
      </c>
      <c r="HDI142" s="126"/>
      <c r="HDJ142" s="127" t="s">
        <v>15</v>
      </c>
      <c r="HDK142" s="126"/>
      <c r="HDL142" s="127" t="s">
        <v>15</v>
      </c>
      <c r="HDM142" s="126"/>
      <c r="HDN142" s="127" t="s">
        <v>15</v>
      </c>
      <c r="HDO142" s="126"/>
      <c r="HDP142" s="127" t="s">
        <v>15</v>
      </c>
      <c r="HDQ142" s="126"/>
      <c r="HDR142" s="127" t="s">
        <v>15</v>
      </c>
      <c r="HDS142" s="126"/>
      <c r="HDT142" s="127" t="s">
        <v>15</v>
      </c>
      <c r="HDU142" s="126"/>
      <c r="HDV142" s="127" t="s">
        <v>15</v>
      </c>
      <c r="HDW142" s="126"/>
      <c r="HDX142" s="127" t="s">
        <v>15</v>
      </c>
      <c r="HDY142" s="126"/>
      <c r="HDZ142" s="127" t="s">
        <v>15</v>
      </c>
      <c r="HEA142" s="126"/>
      <c r="HEB142" s="127" t="s">
        <v>15</v>
      </c>
      <c r="HEC142" s="126"/>
      <c r="HED142" s="127" t="s">
        <v>15</v>
      </c>
      <c r="HEE142" s="126"/>
      <c r="HEF142" s="127" t="s">
        <v>15</v>
      </c>
      <c r="HEG142" s="126"/>
      <c r="HEH142" s="127" t="s">
        <v>15</v>
      </c>
      <c r="HEI142" s="126"/>
      <c r="HEJ142" s="127" t="s">
        <v>15</v>
      </c>
      <c r="HEK142" s="126"/>
      <c r="HEL142" s="127" t="s">
        <v>15</v>
      </c>
      <c r="HEM142" s="126"/>
      <c r="HEN142" s="127" t="s">
        <v>15</v>
      </c>
      <c r="HEO142" s="126"/>
      <c r="HEP142" s="127" t="s">
        <v>15</v>
      </c>
      <c r="HEQ142" s="126"/>
      <c r="HER142" s="127" t="s">
        <v>15</v>
      </c>
      <c r="HES142" s="126"/>
      <c r="HET142" s="127" t="s">
        <v>15</v>
      </c>
      <c r="HEU142" s="126"/>
      <c r="HEV142" s="127" t="s">
        <v>15</v>
      </c>
      <c r="HEW142" s="126"/>
      <c r="HEX142" s="127" t="s">
        <v>15</v>
      </c>
      <c r="HEY142" s="126"/>
      <c r="HEZ142" s="127" t="s">
        <v>15</v>
      </c>
      <c r="HFA142" s="126"/>
      <c r="HFB142" s="127" t="s">
        <v>15</v>
      </c>
      <c r="HFC142" s="126"/>
      <c r="HFD142" s="127" t="s">
        <v>15</v>
      </c>
      <c r="HFE142" s="126"/>
      <c r="HFF142" s="127" t="s">
        <v>15</v>
      </c>
      <c r="HFG142" s="126"/>
      <c r="HFH142" s="127" t="s">
        <v>15</v>
      </c>
      <c r="HFI142" s="126"/>
      <c r="HFJ142" s="127" t="s">
        <v>15</v>
      </c>
      <c r="HFK142" s="126"/>
      <c r="HFL142" s="127" t="s">
        <v>15</v>
      </c>
      <c r="HFM142" s="126"/>
      <c r="HFN142" s="127" t="s">
        <v>15</v>
      </c>
      <c r="HFO142" s="126"/>
      <c r="HFP142" s="127" t="s">
        <v>15</v>
      </c>
      <c r="HFQ142" s="126"/>
      <c r="HFR142" s="127" t="s">
        <v>15</v>
      </c>
      <c r="HFS142" s="126"/>
      <c r="HFT142" s="127" t="s">
        <v>15</v>
      </c>
      <c r="HFU142" s="126"/>
      <c r="HFV142" s="127" t="s">
        <v>15</v>
      </c>
      <c r="HFW142" s="126"/>
      <c r="HFX142" s="127" t="s">
        <v>15</v>
      </c>
      <c r="HFY142" s="126"/>
      <c r="HFZ142" s="127" t="s">
        <v>15</v>
      </c>
      <c r="HGA142" s="126"/>
      <c r="HGB142" s="127" t="s">
        <v>15</v>
      </c>
      <c r="HGC142" s="126"/>
      <c r="HGD142" s="127" t="s">
        <v>15</v>
      </c>
      <c r="HGE142" s="126"/>
      <c r="HGF142" s="127" t="s">
        <v>15</v>
      </c>
      <c r="HGG142" s="126"/>
      <c r="HGH142" s="127" t="s">
        <v>15</v>
      </c>
      <c r="HGI142" s="126"/>
      <c r="HGJ142" s="127" t="s">
        <v>15</v>
      </c>
      <c r="HGK142" s="126"/>
      <c r="HGL142" s="127" t="s">
        <v>15</v>
      </c>
      <c r="HGM142" s="126"/>
      <c r="HGN142" s="127" t="s">
        <v>15</v>
      </c>
      <c r="HGO142" s="126"/>
      <c r="HGP142" s="127" t="s">
        <v>15</v>
      </c>
      <c r="HGQ142" s="126"/>
      <c r="HGR142" s="127" t="s">
        <v>15</v>
      </c>
      <c r="HGS142" s="126"/>
      <c r="HGT142" s="127" t="s">
        <v>15</v>
      </c>
      <c r="HGU142" s="126"/>
      <c r="HGV142" s="127" t="s">
        <v>15</v>
      </c>
      <c r="HGW142" s="126"/>
      <c r="HGX142" s="127" t="s">
        <v>15</v>
      </c>
      <c r="HGY142" s="126"/>
      <c r="HGZ142" s="127" t="s">
        <v>15</v>
      </c>
      <c r="HHA142" s="126"/>
      <c r="HHB142" s="127" t="s">
        <v>15</v>
      </c>
      <c r="HHC142" s="126"/>
      <c r="HHD142" s="127" t="s">
        <v>15</v>
      </c>
      <c r="HHE142" s="126"/>
      <c r="HHF142" s="127" t="s">
        <v>15</v>
      </c>
      <c r="HHG142" s="126"/>
      <c r="HHH142" s="127" t="s">
        <v>15</v>
      </c>
      <c r="HHI142" s="126"/>
      <c r="HHJ142" s="127" t="s">
        <v>15</v>
      </c>
      <c r="HHK142" s="126"/>
      <c r="HHL142" s="127" t="s">
        <v>15</v>
      </c>
      <c r="HHM142" s="126"/>
      <c r="HHN142" s="127" t="s">
        <v>15</v>
      </c>
      <c r="HHO142" s="126"/>
      <c r="HHP142" s="127" t="s">
        <v>15</v>
      </c>
      <c r="HHQ142" s="126"/>
      <c r="HHR142" s="127" t="s">
        <v>15</v>
      </c>
      <c r="HHS142" s="126"/>
      <c r="HHT142" s="127" t="s">
        <v>15</v>
      </c>
      <c r="HHU142" s="126"/>
      <c r="HHV142" s="127" t="s">
        <v>15</v>
      </c>
      <c r="HHW142" s="126"/>
      <c r="HHX142" s="127" t="s">
        <v>15</v>
      </c>
      <c r="HHY142" s="126"/>
      <c r="HHZ142" s="127" t="s">
        <v>15</v>
      </c>
      <c r="HIA142" s="126"/>
      <c r="HIB142" s="127" t="s">
        <v>15</v>
      </c>
      <c r="HIC142" s="126"/>
      <c r="HID142" s="127" t="s">
        <v>15</v>
      </c>
      <c r="HIE142" s="126"/>
      <c r="HIF142" s="127" t="s">
        <v>15</v>
      </c>
      <c r="HIG142" s="126"/>
      <c r="HIH142" s="127" t="s">
        <v>15</v>
      </c>
      <c r="HII142" s="126"/>
      <c r="HIJ142" s="127" t="s">
        <v>15</v>
      </c>
      <c r="HIK142" s="126"/>
      <c r="HIL142" s="127" t="s">
        <v>15</v>
      </c>
      <c r="HIM142" s="126"/>
      <c r="HIN142" s="127" t="s">
        <v>15</v>
      </c>
      <c r="HIO142" s="126"/>
      <c r="HIP142" s="127" t="s">
        <v>15</v>
      </c>
      <c r="HIQ142" s="126"/>
      <c r="HIR142" s="127" t="s">
        <v>15</v>
      </c>
      <c r="HIS142" s="126"/>
      <c r="HIT142" s="127" t="s">
        <v>15</v>
      </c>
      <c r="HIU142" s="126"/>
      <c r="HIV142" s="127" t="s">
        <v>15</v>
      </c>
      <c r="HIW142" s="126"/>
      <c r="HIX142" s="127" t="s">
        <v>15</v>
      </c>
      <c r="HIY142" s="126"/>
      <c r="HIZ142" s="127" t="s">
        <v>15</v>
      </c>
      <c r="HJA142" s="126"/>
      <c r="HJB142" s="127" t="s">
        <v>15</v>
      </c>
      <c r="HJC142" s="126"/>
      <c r="HJD142" s="127" t="s">
        <v>15</v>
      </c>
      <c r="HJE142" s="126"/>
      <c r="HJF142" s="127" t="s">
        <v>15</v>
      </c>
      <c r="HJG142" s="126"/>
      <c r="HJH142" s="127" t="s">
        <v>15</v>
      </c>
      <c r="HJI142" s="126"/>
      <c r="HJJ142" s="127" t="s">
        <v>15</v>
      </c>
      <c r="HJK142" s="126"/>
      <c r="HJL142" s="127" t="s">
        <v>15</v>
      </c>
      <c r="HJM142" s="126"/>
      <c r="HJN142" s="127" t="s">
        <v>15</v>
      </c>
      <c r="HJO142" s="126"/>
      <c r="HJP142" s="127" t="s">
        <v>15</v>
      </c>
      <c r="HJQ142" s="126"/>
      <c r="HJR142" s="127" t="s">
        <v>15</v>
      </c>
      <c r="HJS142" s="126"/>
      <c r="HJT142" s="127" t="s">
        <v>15</v>
      </c>
      <c r="HJU142" s="126"/>
      <c r="HJV142" s="127" t="s">
        <v>15</v>
      </c>
      <c r="HJW142" s="126"/>
      <c r="HJX142" s="127" t="s">
        <v>15</v>
      </c>
      <c r="HJY142" s="126"/>
      <c r="HJZ142" s="127" t="s">
        <v>15</v>
      </c>
      <c r="HKA142" s="126"/>
      <c r="HKB142" s="127" t="s">
        <v>15</v>
      </c>
      <c r="HKC142" s="126"/>
      <c r="HKD142" s="127" t="s">
        <v>15</v>
      </c>
      <c r="HKE142" s="126"/>
      <c r="HKF142" s="127" t="s">
        <v>15</v>
      </c>
      <c r="HKG142" s="126"/>
      <c r="HKH142" s="127" t="s">
        <v>15</v>
      </c>
      <c r="HKI142" s="126"/>
      <c r="HKJ142" s="127" t="s">
        <v>15</v>
      </c>
      <c r="HKK142" s="126"/>
      <c r="HKL142" s="127" t="s">
        <v>15</v>
      </c>
      <c r="HKM142" s="126"/>
      <c r="HKN142" s="127" t="s">
        <v>15</v>
      </c>
      <c r="HKO142" s="126"/>
      <c r="HKP142" s="127" t="s">
        <v>15</v>
      </c>
      <c r="HKQ142" s="126"/>
      <c r="HKR142" s="127" t="s">
        <v>15</v>
      </c>
      <c r="HKS142" s="126"/>
      <c r="HKT142" s="127" t="s">
        <v>15</v>
      </c>
      <c r="HKU142" s="126"/>
      <c r="HKV142" s="127" t="s">
        <v>15</v>
      </c>
      <c r="HKW142" s="126"/>
      <c r="HKX142" s="127" t="s">
        <v>15</v>
      </c>
      <c r="HKY142" s="126"/>
      <c r="HKZ142" s="127" t="s">
        <v>15</v>
      </c>
      <c r="HLA142" s="126"/>
      <c r="HLB142" s="127" t="s">
        <v>15</v>
      </c>
      <c r="HLC142" s="126"/>
      <c r="HLD142" s="127" t="s">
        <v>15</v>
      </c>
      <c r="HLE142" s="126"/>
      <c r="HLF142" s="127" t="s">
        <v>15</v>
      </c>
      <c r="HLG142" s="126"/>
      <c r="HLH142" s="127" t="s">
        <v>15</v>
      </c>
      <c r="HLI142" s="126"/>
      <c r="HLJ142" s="127" t="s">
        <v>15</v>
      </c>
      <c r="HLK142" s="126"/>
      <c r="HLL142" s="127" t="s">
        <v>15</v>
      </c>
      <c r="HLM142" s="126"/>
      <c r="HLN142" s="127" t="s">
        <v>15</v>
      </c>
      <c r="HLO142" s="126"/>
      <c r="HLP142" s="127" t="s">
        <v>15</v>
      </c>
      <c r="HLQ142" s="126"/>
      <c r="HLR142" s="127" t="s">
        <v>15</v>
      </c>
      <c r="HLS142" s="126"/>
      <c r="HLT142" s="127" t="s">
        <v>15</v>
      </c>
      <c r="HLU142" s="126"/>
      <c r="HLV142" s="127" t="s">
        <v>15</v>
      </c>
      <c r="HLW142" s="126"/>
      <c r="HLX142" s="127" t="s">
        <v>15</v>
      </c>
      <c r="HLY142" s="126"/>
      <c r="HLZ142" s="127" t="s">
        <v>15</v>
      </c>
      <c r="HMA142" s="126"/>
      <c r="HMB142" s="127" t="s">
        <v>15</v>
      </c>
      <c r="HMC142" s="126"/>
      <c r="HMD142" s="127" t="s">
        <v>15</v>
      </c>
      <c r="HME142" s="126"/>
      <c r="HMF142" s="127" t="s">
        <v>15</v>
      </c>
      <c r="HMG142" s="126"/>
      <c r="HMH142" s="127" t="s">
        <v>15</v>
      </c>
      <c r="HMI142" s="126"/>
      <c r="HMJ142" s="127" t="s">
        <v>15</v>
      </c>
      <c r="HMK142" s="126"/>
      <c r="HML142" s="127" t="s">
        <v>15</v>
      </c>
      <c r="HMM142" s="126"/>
      <c r="HMN142" s="127" t="s">
        <v>15</v>
      </c>
      <c r="HMO142" s="126"/>
      <c r="HMP142" s="127" t="s">
        <v>15</v>
      </c>
      <c r="HMQ142" s="126"/>
      <c r="HMR142" s="127" t="s">
        <v>15</v>
      </c>
      <c r="HMS142" s="126"/>
      <c r="HMT142" s="127" t="s">
        <v>15</v>
      </c>
      <c r="HMU142" s="126"/>
      <c r="HMV142" s="127" t="s">
        <v>15</v>
      </c>
      <c r="HMW142" s="126"/>
      <c r="HMX142" s="127" t="s">
        <v>15</v>
      </c>
      <c r="HMY142" s="126"/>
      <c r="HMZ142" s="127" t="s">
        <v>15</v>
      </c>
      <c r="HNA142" s="126"/>
      <c r="HNB142" s="127" t="s">
        <v>15</v>
      </c>
      <c r="HNC142" s="126"/>
      <c r="HND142" s="127" t="s">
        <v>15</v>
      </c>
      <c r="HNE142" s="126"/>
      <c r="HNF142" s="127" t="s">
        <v>15</v>
      </c>
      <c r="HNG142" s="126"/>
      <c r="HNH142" s="127" t="s">
        <v>15</v>
      </c>
      <c r="HNI142" s="126"/>
      <c r="HNJ142" s="127" t="s">
        <v>15</v>
      </c>
      <c r="HNK142" s="126"/>
      <c r="HNL142" s="127" t="s">
        <v>15</v>
      </c>
      <c r="HNM142" s="126"/>
      <c r="HNN142" s="127" t="s">
        <v>15</v>
      </c>
      <c r="HNO142" s="126"/>
      <c r="HNP142" s="127" t="s">
        <v>15</v>
      </c>
      <c r="HNQ142" s="126"/>
      <c r="HNR142" s="127" t="s">
        <v>15</v>
      </c>
      <c r="HNS142" s="126"/>
      <c r="HNT142" s="127" t="s">
        <v>15</v>
      </c>
      <c r="HNU142" s="126"/>
      <c r="HNV142" s="127" t="s">
        <v>15</v>
      </c>
      <c r="HNW142" s="126"/>
      <c r="HNX142" s="127" t="s">
        <v>15</v>
      </c>
      <c r="HNY142" s="126"/>
      <c r="HNZ142" s="127" t="s">
        <v>15</v>
      </c>
      <c r="HOA142" s="126"/>
      <c r="HOB142" s="127" t="s">
        <v>15</v>
      </c>
      <c r="HOC142" s="126"/>
      <c r="HOD142" s="127" t="s">
        <v>15</v>
      </c>
      <c r="HOE142" s="126"/>
      <c r="HOF142" s="127" t="s">
        <v>15</v>
      </c>
      <c r="HOG142" s="126"/>
      <c r="HOH142" s="127" t="s">
        <v>15</v>
      </c>
      <c r="HOI142" s="126"/>
      <c r="HOJ142" s="127" t="s">
        <v>15</v>
      </c>
      <c r="HOK142" s="126"/>
      <c r="HOL142" s="127" t="s">
        <v>15</v>
      </c>
      <c r="HOM142" s="126"/>
      <c r="HON142" s="127" t="s">
        <v>15</v>
      </c>
      <c r="HOO142" s="126"/>
      <c r="HOP142" s="127" t="s">
        <v>15</v>
      </c>
      <c r="HOQ142" s="126"/>
      <c r="HOR142" s="127" t="s">
        <v>15</v>
      </c>
      <c r="HOS142" s="126"/>
      <c r="HOT142" s="127" t="s">
        <v>15</v>
      </c>
      <c r="HOU142" s="126"/>
      <c r="HOV142" s="127" t="s">
        <v>15</v>
      </c>
      <c r="HOW142" s="126"/>
      <c r="HOX142" s="127" t="s">
        <v>15</v>
      </c>
      <c r="HOY142" s="126"/>
      <c r="HOZ142" s="127" t="s">
        <v>15</v>
      </c>
      <c r="HPA142" s="126"/>
      <c r="HPB142" s="127" t="s">
        <v>15</v>
      </c>
      <c r="HPC142" s="126"/>
      <c r="HPD142" s="127" t="s">
        <v>15</v>
      </c>
      <c r="HPE142" s="126"/>
      <c r="HPF142" s="127" t="s">
        <v>15</v>
      </c>
      <c r="HPG142" s="126"/>
      <c r="HPH142" s="127" t="s">
        <v>15</v>
      </c>
      <c r="HPI142" s="126"/>
      <c r="HPJ142" s="127" t="s">
        <v>15</v>
      </c>
      <c r="HPK142" s="126"/>
      <c r="HPL142" s="127" t="s">
        <v>15</v>
      </c>
      <c r="HPM142" s="126"/>
      <c r="HPN142" s="127" t="s">
        <v>15</v>
      </c>
      <c r="HPO142" s="126"/>
      <c r="HPP142" s="127" t="s">
        <v>15</v>
      </c>
      <c r="HPQ142" s="126"/>
      <c r="HPR142" s="127" t="s">
        <v>15</v>
      </c>
      <c r="HPS142" s="126"/>
      <c r="HPT142" s="127" t="s">
        <v>15</v>
      </c>
      <c r="HPU142" s="126"/>
      <c r="HPV142" s="127" t="s">
        <v>15</v>
      </c>
      <c r="HPW142" s="126"/>
      <c r="HPX142" s="127" t="s">
        <v>15</v>
      </c>
      <c r="HPY142" s="126"/>
      <c r="HPZ142" s="127" t="s">
        <v>15</v>
      </c>
      <c r="HQA142" s="126"/>
      <c r="HQB142" s="127" t="s">
        <v>15</v>
      </c>
      <c r="HQC142" s="126"/>
      <c r="HQD142" s="127" t="s">
        <v>15</v>
      </c>
      <c r="HQE142" s="126"/>
      <c r="HQF142" s="127" t="s">
        <v>15</v>
      </c>
      <c r="HQG142" s="126"/>
      <c r="HQH142" s="127" t="s">
        <v>15</v>
      </c>
      <c r="HQI142" s="126"/>
      <c r="HQJ142" s="127" t="s">
        <v>15</v>
      </c>
      <c r="HQK142" s="126"/>
      <c r="HQL142" s="127" t="s">
        <v>15</v>
      </c>
      <c r="HQM142" s="126"/>
      <c r="HQN142" s="127" t="s">
        <v>15</v>
      </c>
      <c r="HQO142" s="126"/>
      <c r="HQP142" s="127" t="s">
        <v>15</v>
      </c>
      <c r="HQQ142" s="126"/>
      <c r="HQR142" s="127" t="s">
        <v>15</v>
      </c>
      <c r="HQS142" s="126"/>
      <c r="HQT142" s="127" t="s">
        <v>15</v>
      </c>
      <c r="HQU142" s="126"/>
      <c r="HQV142" s="127" t="s">
        <v>15</v>
      </c>
      <c r="HQW142" s="126"/>
      <c r="HQX142" s="127" t="s">
        <v>15</v>
      </c>
      <c r="HQY142" s="126"/>
      <c r="HQZ142" s="127" t="s">
        <v>15</v>
      </c>
      <c r="HRA142" s="126"/>
      <c r="HRB142" s="127" t="s">
        <v>15</v>
      </c>
      <c r="HRC142" s="126"/>
      <c r="HRD142" s="127" t="s">
        <v>15</v>
      </c>
      <c r="HRE142" s="126"/>
      <c r="HRF142" s="127" t="s">
        <v>15</v>
      </c>
      <c r="HRG142" s="126"/>
      <c r="HRH142" s="127" t="s">
        <v>15</v>
      </c>
      <c r="HRI142" s="126"/>
      <c r="HRJ142" s="127" t="s">
        <v>15</v>
      </c>
      <c r="HRK142" s="126"/>
      <c r="HRL142" s="127" t="s">
        <v>15</v>
      </c>
      <c r="HRM142" s="126"/>
      <c r="HRN142" s="127" t="s">
        <v>15</v>
      </c>
      <c r="HRO142" s="126"/>
      <c r="HRP142" s="127" t="s">
        <v>15</v>
      </c>
      <c r="HRQ142" s="126"/>
      <c r="HRR142" s="127" t="s">
        <v>15</v>
      </c>
      <c r="HRS142" s="126"/>
      <c r="HRT142" s="127" t="s">
        <v>15</v>
      </c>
      <c r="HRU142" s="126"/>
      <c r="HRV142" s="127" t="s">
        <v>15</v>
      </c>
      <c r="HRW142" s="126"/>
      <c r="HRX142" s="127" t="s">
        <v>15</v>
      </c>
      <c r="HRY142" s="126"/>
      <c r="HRZ142" s="127" t="s">
        <v>15</v>
      </c>
      <c r="HSA142" s="126"/>
      <c r="HSB142" s="127" t="s">
        <v>15</v>
      </c>
      <c r="HSC142" s="126"/>
      <c r="HSD142" s="127" t="s">
        <v>15</v>
      </c>
      <c r="HSE142" s="126"/>
      <c r="HSF142" s="127" t="s">
        <v>15</v>
      </c>
      <c r="HSG142" s="126"/>
      <c r="HSH142" s="127" t="s">
        <v>15</v>
      </c>
      <c r="HSI142" s="126"/>
      <c r="HSJ142" s="127" t="s">
        <v>15</v>
      </c>
      <c r="HSK142" s="126"/>
      <c r="HSL142" s="127" t="s">
        <v>15</v>
      </c>
      <c r="HSM142" s="126"/>
      <c r="HSN142" s="127" t="s">
        <v>15</v>
      </c>
      <c r="HSO142" s="126"/>
      <c r="HSP142" s="127" t="s">
        <v>15</v>
      </c>
      <c r="HSQ142" s="126"/>
      <c r="HSR142" s="127" t="s">
        <v>15</v>
      </c>
      <c r="HSS142" s="126"/>
      <c r="HST142" s="127" t="s">
        <v>15</v>
      </c>
      <c r="HSU142" s="126"/>
      <c r="HSV142" s="127" t="s">
        <v>15</v>
      </c>
      <c r="HSW142" s="126"/>
      <c r="HSX142" s="127" t="s">
        <v>15</v>
      </c>
      <c r="HSY142" s="126"/>
      <c r="HSZ142" s="127" t="s">
        <v>15</v>
      </c>
      <c r="HTA142" s="126"/>
      <c r="HTB142" s="127" t="s">
        <v>15</v>
      </c>
      <c r="HTC142" s="126"/>
      <c r="HTD142" s="127" t="s">
        <v>15</v>
      </c>
      <c r="HTE142" s="126"/>
      <c r="HTF142" s="127" t="s">
        <v>15</v>
      </c>
      <c r="HTG142" s="126"/>
      <c r="HTH142" s="127" t="s">
        <v>15</v>
      </c>
      <c r="HTI142" s="126"/>
      <c r="HTJ142" s="127" t="s">
        <v>15</v>
      </c>
      <c r="HTK142" s="126"/>
      <c r="HTL142" s="127" t="s">
        <v>15</v>
      </c>
      <c r="HTM142" s="126"/>
      <c r="HTN142" s="127" t="s">
        <v>15</v>
      </c>
      <c r="HTO142" s="126"/>
      <c r="HTP142" s="127" t="s">
        <v>15</v>
      </c>
      <c r="HTQ142" s="126"/>
      <c r="HTR142" s="127" t="s">
        <v>15</v>
      </c>
      <c r="HTS142" s="126"/>
      <c r="HTT142" s="127" t="s">
        <v>15</v>
      </c>
      <c r="HTU142" s="126"/>
      <c r="HTV142" s="127" t="s">
        <v>15</v>
      </c>
      <c r="HTW142" s="126"/>
      <c r="HTX142" s="127" t="s">
        <v>15</v>
      </c>
      <c r="HTY142" s="126"/>
      <c r="HTZ142" s="127" t="s">
        <v>15</v>
      </c>
      <c r="HUA142" s="126"/>
      <c r="HUB142" s="127" t="s">
        <v>15</v>
      </c>
      <c r="HUC142" s="126"/>
      <c r="HUD142" s="127" t="s">
        <v>15</v>
      </c>
      <c r="HUE142" s="126"/>
      <c r="HUF142" s="127" t="s">
        <v>15</v>
      </c>
      <c r="HUG142" s="126"/>
      <c r="HUH142" s="127" t="s">
        <v>15</v>
      </c>
      <c r="HUI142" s="126"/>
      <c r="HUJ142" s="127" t="s">
        <v>15</v>
      </c>
      <c r="HUK142" s="126"/>
      <c r="HUL142" s="127" t="s">
        <v>15</v>
      </c>
      <c r="HUM142" s="126"/>
      <c r="HUN142" s="127" t="s">
        <v>15</v>
      </c>
      <c r="HUO142" s="126"/>
      <c r="HUP142" s="127" t="s">
        <v>15</v>
      </c>
      <c r="HUQ142" s="126"/>
      <c r="HUR142" s="127" t="s">
        <v>15</v>
      </c>
      <c r="HUS142" s="126"/>
      <c r="HUT142" s="127" t="s">
        <v>15</v>
      </c>
      <c r="HUU142" s="126"/>
      <c r="HUV142" s="127" t="s">
        <v>15</v>
      </c>
      <c r="HUW142" s="126"/>
      <c r="HUX142" s="127" t="s">
        <v>15</v>
      </c>
      <c r="HUY142" s="126"/>
      <c r="HUZ142" s="127" t="s">
        <v>15</v>
      </c>
      <c r="HVA142" s="126"/>
      <c r="HVB142" s="127" t="s">
        <v>15</v>
      </c>
      <c r="HVC142" s="126"/>
      <c r="HVD142" s="127" t="s">
        <v>15</v>
      </c>
      <c r="HVE142" s="126"/>
      <c r="HVF142" s="127" t="s">
        <v>15</v>
      </c>
      <c r="HVG142" s="126"/>
      <c r="HVH142" s="127" t="s">
        <v>15</v>
      </c>
      <c r="HVI142" s="126"/>
      <c r="HVJ142" s="127" t="s">
        <v>15</v>
      </c>
      <c r="HVK142" s="126"/>
      <c r="HVL142" s="127" t="s">
        <v>15</v>
      </c>
      <c r="HVM142" s="126"/>
      <c r="HVN142" s="127" t="s">
        <v>15</v>
      </c>
      <c r="HVO142" s="126"/>
      <c r="HVP142" s="127" t="s">
        <v>15</v>
      </c>
      <c r="HVQ142" s="126"/>
      <c r="HVR142" s="127" t="s">
        <v>15</v>
      </c>
      <c r="HVS142" s="126"/>
      <c r="HVT142" s="127" t="s">
        <v>15</v>
      </c>
      <c r="HVU142" s="126"/>
      <c r="HVV142" s="127" t="s">
        <v>15</v>
      </c>
      <c r="HVW142" s="126"/>
      <c r="HVX142" s="127" t="s">
        <v>15</v>
      </c>
      <c r="HVY142" s="126"/>
      <c r="HVZ142" s="127" t="s">
        <v>15</v>
      </c>
      <c r="HWA142" s="126"/>
      <c r="HWB142" s="127" t="s">
        <v>15</v>
      </c>
      <c r="HWC142" s="126"/>
      <c r="HWD142" s="127" t="s">
        <v>15</v>
      </c>
      <c r="HWE142" s="126"/>
      <c r="HWF142" s="127" t="s">
        <v>15</v>
      </c>
      <c r="HWG142" s="126"/>
      <c r="HWH142" s="127" t="s">
        <v>15</v>
      </c>
      <c r="HWI142" s="126"/>
      <c r="HWJ142" s="127" t="s">
        <v>15</v>
      </c>
      <c r="HWK142" s="126"/>
      <c r="HWL142" s="127" t="s">
        <v>15</v>
      </c>
      <c r="HWM142" s="126"/>
      <c r="HWN142" s="127" t="s">
        <v>15</v>
      </c>
      <c r="HWO142" s="126"/>
      <c r="HWP142" s="127" t="s">
        <v>15</v>
      </c>
      <c r="HWQ142" s="126"/>
      <c r="HWR142" s="127" t="s">
        <v>15</v>
      </c>
      <c r="HWS142" s="126"/>
      <c r="HWT142" s="127" t="s">
        <v>15</v>
      </c>
      <c r="HWU142" s="126"/>
      <c r="HWV142" s="127" t="s">
        <v>15</v>
      </c>
      <c r="HWW142" s="126"/>
      <c r="HWX142" s="127" t="s">
        <v>15</v>
      </c>
      <c r="HWY142" s="126"/>
      <c r="HWZ142" s="127" t="s">
        <v>15</v>
      </c>
      <c r="HXA142" s="126"/>
      <c r="HXB142" s="127" t="s">
        <v>15</v>
      </c>
      <c r="HXC142" s="126"/>
      <c r="HXD142" s="127" t="s">
        <v>15</v>
      </c>
      <c r="HXE142" s="126"/>
      <c r="HXF142" s="127" t="s">
        <v>15</v>
      </c>
      <c r="HXG142" s="126"/>
      <c r="HXH142" s="127" t="s">
        <v>15</v>
      </c>
      <c r="HXI142" s="126"/>
      <c r="HXJ142" s="127" t="s">
        <v>15</v>
      </c>
      <c r="HXK142" s="126"/>
      <c r="HXL142" s="127" t="s">
        <v>15</v>
      </c>
      <c r="HXM142" s="126"/>
      <c r="HXN142" s="127" t="s">
        <v>15</v>
      </c>
      <c r="HXO142" s="126"/>
      <c r="HXP142" s="127" t="s">
        <v>15</v>
      </c>
      <c r="HXQ142" s="126"/>
      <c r="HXR142" s="127" t="s">
        <v>15</v>
      </c>
      <c r="HXS142" s="126"/>
      <c r="HXT142" s="127" t="s">
        <v>15</v>
      </c>
      <c r="HXU142" s="126"/>
      <c r="HXV142" s="127" t="s">
        <v>15</v>
      </c>
      <c r="HXW142" s="126"/>
      <c r="HXX142" s="127" t="s">
        <v>15</v>
      </c>
      <c r="HXY142" s="126"/>
      <c r="HXZ142" s="127" t="s">
        <v>15</v>
      </c>
      <c r="HYA142" s="126"/>
      <c r="HYB142" s="127" t="s">
        <v>15</v>
      </c>
      <c r="HYC142" s="126"/>
      <c r="HYD142" s="127" t="s">
        <v>15</v>
      </c>
      <c r="HYE142" s="126"/>
      <c r="HYF142" s="127" t="s">
        <v>15</v>
      </c>
      <c r="HYG142" s="126"/>
      <c r="HYH142" s="127" t="s">
        <v>15</v>
      </c>
      <c r="HYI142" s="126"/>
      <c r="HYJ142" s="127" t="s">
        <v>15</v>
      </c>
      <c r="HYK142" s="126"/>
      <c r="HYL142" s="127" t="s">
        <v>15</v>
      </c>
      <c r="HYM142" s="126"/>
      <c r="HYN142" s="127" t="s">
        <v>15</v>
      </c>
      <c r="HYO142" s="126"/>
      <c r="HYP142" s="127" t="s">
        <v>15</v>
      </c>
      <c r="HYQ142" s="126"/>
      <c r="HYR142" s="127" t="s">
        <v>15</v>
      </c>
      <c r="HYS142" s="126"/>
      <c r="HYT142" s="127" t="s">
        <v>15</v>
      </c>
      <c r="HYU142" s="126"/>
      <c r="HYV142" s="127" t="s">
        <v>15</v>
      </c>
      <c r="HYW142" s="126"/>
      <c r="HYX142" s="127" t="s">
        <v>15</v>
      </c>
      <c r="HYY142" s="126"/>
      <c r="HYZ142" s="127" t="s">
        <v>15</v>
      </c>
      <c r="HZA142" s="126"/>
      <c r="HZB142" s="127" t="s">
        <v>15</v>
      </c>
      <c r="HZC142" s="126"/>
      <c r="HZD142" s="127" t="s">
        <v>15</v>
      </c>
      <c r="HZE142" s="126"/>
      <c r="HZF142" s="127" t="s">
        <v>15</v>
      </c>
      <c r="HZG142" s="126"/>
      <c r="HZH142" s="127" t="s">
        <v>15</v>
      </c>
      <c r="HZI142" s="126"/>
      <c r="HZJ142" s="127" t="s">
        <v>15</v>
      </c>
      <c r="HZK142" s="126"/>
      <c r="HZL142" s="127" t="s">
        <v>15</v>
      </c>
      <c r="HZM142" s="126"/>
      <c r="HZN142" s="127" t="s">
        <v>15</v>
      </c>
      <c r="HZO142" s="126"/>
      <c r="HZP142" s="127" t="s">
        <v>15</v>
      </c>
      <c r="HZQ142" s="126"/>
      <c r="HZR142" s="127" t="s">
        <v>15</v>
      </c>
      <c r="HZS142" s="126"/>
      <c r="HZT142" s="127" t="s">
        <v>15</v>
      </c>
      <c r="HZU142" s="126"/>
      <c r="HZV142" s="127" t="s">
        <v>15</v>
      </c>
      <c r="HZW142" s="126"/>
      <c r="HZX142" s="127" t="s">
        <v>15</v>
      </c>
      <c r="HZY142" s="126"/>
      <c r="HZZ142" s="127" t="s">
        <v>15</v>
      </c>
      <c r="IAA142" s="126"/>
      <c r="IAB142" s="127" t="s">
        <v>15</v>
      </c>
      <c r="IAC142" s="126"/>
      <c r="IAD142" s="127" t="s">
        <v>15</v>
      </c>
      <c r="IAE142" s="126"/>
      <c r="IAF142" s="127" t="s">
        <v>15</v>
      </c>
      <c r="IAG142" s="126"/>
      <c r="IAH142" s="127" t="s">
        <v>15</v>
      </c>
      <c r="IAI142" s="126"/>
      <c r="IAJ142" s="127" t="s">
        <v>15</v>
      </c>
      <c r="IAK142" s="126"/>
      <c r="IAL142" s="127" t="s">
        <v>15</v>
      </c>
      <c r="IAM142" s="126"/>
      <c r="IAN142" s="127" t="s">
        <v>15</v>
      </c>
      <c r="IAO142" s="126"/>
      <c r="IAP142" s="127" t="s">
        <v>15</v>
      </c>
      <c r="IAQ142" s="126"/>
      <c r="IAR142" s="127" t="s">
        <v>15</v>
      </c>
      <c r="IAS142" s="126"/>
      <c r="IAT142" s="127" t="s">
        <v>15</v>
      </c>
      <c r="IAU142" s="126"/>
      <c r="IAV142" s="127" t="s">
        <v>15</v>
      </c>
      <c r="IAW142" s="126"/>
      <c r="IAX142" s="127" t="s">
        <v>15</v>
      </c>
      <c r="IAY142" s="126"/>
      <c r="IAZ142" s="127" t="s">
        <v>15</v>
      </c>
      <c r="IBA142" s="126"/>
      <c r="IBB142" s="127" t="s">
        <v>15</v>
      </c>
      <c r="IBC142" s="126"/>
      <c r="IBD142" s="127" t="s">
        <v>15</v>
      </c>
      <c r="IBE142" s="126"/>
      <c r="IBF142" s="127" t="s">
        <v>15</v>
      </c>
      <c r="IBG142" s="126"/>
      <c r="IBH142" s="127" t="s">
        <v>15</v>
      </c>
      <c r="IBI142" s="126"/>
      <c r="IBJ142" s="127" t="s">
        <v>15</v>
      </c>
      <c r="IBK142" s="126"/>
      <c r="IBL142" s="127" t="s">
        <v>15</v>
      </c>
      <c r="IBM142" s="126"/>
      <c r="IBN142" s="127" t="s">
        <v>15</v>
      </c>
      <c r="IBO142" s="126"/>
      <c r="IBP142" s="127" t="s">
        <v>15</v>
      </c>
      <c r="IBQ142" s="126"/>
      <c r="IBR142" s="127" t="s">
        <v>15</v>
      </c>
      <c r="IBS142" s="126"/>
      <c r="IBT142" s="127" t="s">
        <v>15</v>
      </c>
      <c r="IBU142" s="126"/>
      <c r="IBV142" s="127" t="s">
        <v>15</v>
      </c>
      <c r="IBW142" s="126"/>
      <c r="IBX142" s="127" t="s">
        <v>15</v>
      </c>
      <c r="IBY142" s="126"/>
      <c r="IBZ142" s="127" t="s">
        <v>15</v>
      </c>
      <c r="ICA142" s="126"/>
      <c r="ICB142" s="127" t="s">
        <v>15</v>
      </c>
      <c r="ICC142" s="126"/>
      <c r="ICD142" s="127" t="s">
        <v>15</v>
      </c>
      <c r="ICE142" s="126"/>
      <c r="ICF142" s="127" t="s">
        <v>15</v>
      </c>
      <c r="ICG142" s="126"/>
      <c r="ICH142" s="127" t="s">
        <v>15</v>
      </c>
      <c r="ICI142" s="126"/>
      <c r="ICJ142" s="127" t="s">
        <v>15</v>
      </c>
      <c r="ICK142" s="126"/>
      <c r="ICL142" s="127" t="s">
        <v>15</v>
      </c>
      <c r="ICM142" s="126"/>
      <c r="ICN142" s="127" t="s">
        <v>15</v>
      </c>
      <c r="ICO142" s="126"/>
      <c r="ICP142" s="127" t="s">
        <v>15</v>
      </c>
      <c r="ICQ142" s="126"/>
      <c r="ICR142" s="127" t="s">
        <v>15</v>
      </c>
      <c r="ICS142" s="126"/>
      <c r="ICT142" s="127" t="s">
        <v>15</v>
      </c>
      <c r="ICU142" s="126"/>
      <c r="ICV142" s="127" t="s">
        <v>15</v>
      </c>
      <c r="ICW142" s="126"/>
      <c r="ICX142" s="127" t="s">
        <v>15</v>
      </c>
      <c r="ICY142" s="126"/>
      <c r="ICZ142" s="127" t="s">
        <v>15</v>
      </c>
      <c r="IDA142" s="126"/>
      <c r="IDB142" s="127" t="s">
        <v>15</v>
      </c>
      <c r="IDC142" s="126"/>
      <c r="IDD142" s="127" t="s">
        <v>15</v>
      </c>
      <c r="IDE142" s="126"/>
      <c r="IDF142" s="127" t="s">
        <v>15</v>
      </c>
      <c r="IDG142" s="126"/>
      <c r="IDH142" s="127" t="s">
        <v>15</v>
      </c>
      <c r="IDI142" s="126"/>
      <c r="IDJ142" s="127" t="s">
        <v>15</v>
      </c>
      <c r="IDK142" s="126"/>
      <c r="IDL142" s="127" t="s">
        <v>15</v>
      </c>
      <c r="IDM142" s="126"/>
      <c r="IDN142" s="127" t="s">
        <v>15</v>
      </c>
      <c r="IDO142" s="126"/>
      <c r="IDP142" s="127" t="s">
        <v>15</v>
      </c>
      <c r="IDQ142" s="126"/>
      <c r="IDR142" s="127" t="s">
        <v>15</v>
      </c>
      <c r="IDS142" s="126"/>
      <c r="IDT142" s="127" t="s">
        <v>15</v>
      </c>
      <c r="IDU142" s="126"/>
      <c r="IDV142" s="127" t="s">
        <v>15</v>
      </c>
      <c r="IDW142" s="126"/>
      <c r="IDX142" s="127" t="s">
        <v>15</v>
      </c>
      <c r="IDY142" s="126"/>
      <c r="IDZ142" s="127" t="s">
        <v>15</v>
      </c>
      <c r="IEA142" s="126"/>
      <c r="IEB142" s="127" t="s">
        <v>15</v>
      </c>
      <c r="IEC142" s="126"/>
      <c r="IED142" s="127" t="s">
        <v>15</v>
      </c>
      <c r="IEE142" s="126"/>
      <c r="IEF142" s="127" t="s">
        <v>15</v>
      </c>
      <c r="IEG142" s="126"/>
      <c r="IEH142" s="127" t="s">
        <v>15</v>
      </c>
      <c r="IEI142" s="126"/>
      <c r="IEJ142" s="127" t="s">
        <v>15</v>
      </c>
      <c r="IEK142" s="126"/>
      <c r="IEL142" s="127" t="s">
        <v>15</v>
      </c>
      <c r="IEM142" s="126"/>
      <c r="IEN142" s="127" t="s">
        <v>15</v>
      </c>
      <c r="IEO142" s="126"/>
      <c r="IEP142" s="127" t="s">
        <v>15</v>
      </c>
      <c r="IEQ142" s="126"/>
      <c r="IER142" s="127" t="s">
        <v>15</v>
      </c>
      <c r="IES142" s="126"/>
      <c r="IET142" s="127" t="s">
        <v>15</v>
      </c>
      <c r="IEU142" s="126"/>
      <c r="IEV142" s="127" t="s">
        <v>15</v>
      </c>
      <c r="IEW142" s="126"/>
      <c r="IEX142" s="127" t="s">
        <v>15</v>
      </c>
      <c r="IEY142" s="126"/>
      <c r="IEZ142" s="127" t="s">
        <v>15</v>
      </c>
      <c r="IFA142" s="126"/>
      <c r="IFB142" s="127" t="s">
        <v>15</v>
      </c>
      <c r="IFC142" s="126"/>
      <c r="IFD142" s="127" t="s">
        <v>15</v>
      </c>
      <c r="IFE142" s="126"/>
      <c r="IFF142" s="127" t="s">
        <v>15</v>
      </c>
      <c r="IFG142" s="126"/>
      <c r="IFH142" s="127" t="s">
        <v>15</v>
      </c>
      <c r="IFI142" s="126"/>
      <c r="IFJ142" s="127" t="s">
        <v>15</v>
      </c>
      <c r="IFK142" s="126"/>
      <c r="IFL142" s="127" t="s">
        <v>15</v>
      </c>
      <c r="IFM142" s="126"/>
      <c r="IFN142" s="127" t="s">
        <v>15</v>
      </c>
      <c r="IFO142" s="126"/>
      <c r="IFP142" s="127" t="s">
        <v>15</v>
      </c>
      <c r="IFQ142" s="126"/>
      <c r="IFR142" s="127" t="s">
        <v>15</v>
      </c>
      <c r="IFS142" s="126"/>
      <c r="IFT142" s="127" t="s">
        <v>15</v>
      </c>
      <c r="IFU142" s="126"/>
      <c r="IFV142" s="127" t="s">
        <v>15</v>
      </c>
      <c r="IFW142" s="126"/>
      <c r="IFX142" s="127" t="s">
        <v>15</v>
      </c>
      <c r="IFY142" s="126"/>
      <c r="IFZ142" s="127" t="s">
        <v>15</v>
      </c>
      <c r="IGA142" s="126"/>
      <c r="IGB142" s="127" t="s">
        <v>15</v>
      </c>
      <c r="IGC142" s="126"/>
      <c r="IGD142" s="127" t="s">
        <v>15</v>
      </c>
      <c r="IGE142" s="126"/>
      <c r="IGF142" s="127" t="s">
        <v>15</v>
      </c>
      <c r="IGG142" s="126"/>
      <c r="IGH142" s="127" t="s">
        <v>15</v>
      </c>
      <c r="IGI142" s="126"/>
      <c r="IGJ142" s="127" t="s">
        <v>15</v>
      </c>
      <c r="IGK142" s="126"/>
      <c r="IGL142" s="127" t="s">
        <v>15</v>
      </c>
      <c r="IGM142" s="126"/>
      <c r="IGN142" s="127" t="s">
        <v>15</v>
      </c>
      <c r="IGO142" s="126"/>
      <c r="IGP142" s="127" t="s">
        <v>15</v>
      </c>
      <c r="IGQ142" s="126"/>
      <c r="IGR142" s="127" t="s">
        <v>15</v>
      </c>
      <c r="IGS142" s="126"/>
      <c r="IGT142" s="127" t="s">
        <v>15</v>
      </c>
      <c r="IGU142" s="126"/>
      <c r="IGV142" s="127" t="s">
        <v>15</v>
      </c>
      <c r="IGW142" s="126"/>
      <c r="IGX142" s="127" t="s">
        <v>15</v>
      </c>
      <c r="IGY142" s="126"/>
      <c r="IGZ142" s="127" t="s">
        <v>15</v>
      </c>
      <c r="IHA142" s="126"/>
      <c r="IHB142" s="127" t="s">
        <v>15</v>
      </c>
      <c r="IHC142" s="126"/>
      <c r="IHD142" s="127" t="s">
        <v>15</v>
      </c>
      <c r="IHE142" s="126"/>
      <c r="IHF142" s="127" t="s">
        <v>15</v>
      </c>
      <c r="IHG142" s="126"/>
      <c r="IHH142" s="127" t="s">
        <v>15</v>
      </c>
      <c r="IHI142" s="126"/>
      <c r="IHJ142" s="127" t="s">
        <v>15</v>
      </c>
      <c r="IHK142" s="126"/>
      <c r="IHL142" s="127" t="s">
        <v>15</v>
      </c>
      <c r="IHM142" s="126"/>
      <c r="IHN142" s="127" t="s">
        <v>15</v>
      </c>
      <c r="IHO142" s="126"/>
      <c r="IHP142" s="127" t="s">
        <v>15</v>
      </c>
      <c r="IHQ142" s="126"/>
      <c r="IHR142" s="127" t="s">
        <v>15</v>
      </c>
      <c r="IHS142" s="126"/>
      <c r="IHT142" s="127" t="s">
        <v>15</v>
      </c>
      <c r="IHU142" s="126"/>
      <c r="IHV142" s="127" t="s">
        <v>15</v>
      </c>
      <c r="IHW142" s="126"/>
      <c r="IHX142" s="127" t="s">
        <v>15</v>
      </c>
      <c r="IHY142" s="126"/>
      <c r="IHZ142" s="127" t="s">
        <v>15</v>
      </c>
      <c r="IIA142" s="126"/>
      <c r="IIB142" s="127" t="s">
        <v>15</v>
      </c>
      <c r="IIC142" s="126"/>
      <c r="IID142" s="127" t="s">
        <v>15</v>
      </c>
      <c r="IIE142" s="126"/>
      <c r="IIF142" s="127" t="s">
        <v>15</v>
      </c>
      <c r="IIG142" s="126"/>
      <c r="IIH142" s="127" t="s">
        <v>15</v>
      </c>
      <c r="III142" s="126"/>
      <c r="IIJ142" s="127" t="s">
        <v>15</v>
      </c>
      <c r="IIK142" s="126"/>
      <c r="IIL142" s="127" t="s">
        <v>15</v>
      </c>
      <c r="IIM142" s="126"/>
      <c r="IIN142" s="127" t="s">
        <v>15</v>
      </c>
      <c r="IIO142" s="126"/>
      <c r="IIP142" s="127" t="s">
        <v>15</v>
      </c>
      <c r="IIQ142" s="126"/>
      <c r="IIR142" s="127" t="s">
        <v>15</v>
      </c>
      <c r="IIS142" s="126"/>
      <c r="IIT142" s="127" t="s">
        <v>15</v>
      </c>
      <c r="IIU142" s="126"/>
      <c r="IIV142" s="127" t="s">
        <v>15</v>
      </c>
      <c r="IIW142" s="126"/>
      <c r="IIX142" s="127" t="s">
        <v>15</v>
      </c>
      <c r="IIY142" s="126"/>
      <c r="IIZ142" s="127" t="s">
        <v>15</v>
      </c>
      <c r="IJA142" s="126"/>
      <c r="IJB142" s="127" t="s">
        <v>15</v>
      </c>
      <c r="IJC142" s="126"/>
      <c r="IJD142" s="127" t="s">
        <v>15</v>
      </c>
      <c r="IJE142" s="126"/>
      <c r="IJF142" s="127" t="s">
        <v>15</v>
      </c>
      <c r="IJG142" s="126"/>
      <c r="IJH142" s="127" t="s">
        <v>15</v>
      </c>
      <c r="IJI142" s="126"/>
      <c r="IJJ142" s="127" t="s">
        <v>15</v>
      </c>
      <c r="IJK142" s="126"/>
      <c r="IJL142" s="127" t="s">
        <v>15</v>
      </c>
      <c r="IJM142" s="126"/>
      <c r="IJN142" s="127" t="s">
        <v>15</v>
      </c>
      <c r="IJO142" s="126"/>
      <c r="IJP142" s="127" t="s">
        <v>15</v>
      </c>
      <c r="IJQ142" s="126"/>
      <c r="IJR142" s="127" t="s">
        <v>15</v>
      </c>
      <c r="IJS142" s="126"/>
      <c r="IJT142" s="127" t="s">
        <v>15</v>
      </c>
      <c r="IJU142" s="126"/>
      <c r="IJV142" s="127" t="s">
        <v>15</v>
      </c>
      <c r="IJW142" s="126"/>
      <c r="IJX142" s="127" t="s">
        <v>15</v>
      </c>
      <c r="IJY142" s="126"/>
      <c r="IJZ142" s="127" t="s">
        <v>15</v>
      </c>
      <c r="IKA142" s="126"/>
      <c r="IKB142" s="127" t="s">
        <v>15</v>
      </c>
      <c r="IKC142" s="126"/>
      <c r="IKD142" s="127" t="s">
        <v>15</v>
      </c>
      <c r="IKE142" s="126"/>
      <c r="IKF142" s="127" t="s">
        <v>15</v>
      </c>
      <c r="IKG142" s="126"/>
      <c r="IKH142" s="127" t="s">
        <v>15</v>
      </c>
      <c r="IKI142" s="126"/>
      <c r="IKJ142" s="127" t="s">
        <v>15</v>
      </c>
      <c r="IKK142" s="126"/>
      <c r="IKL142" s="127" t="s">
        <v>15</v>
      </c>
      <c r="IKM142" s="126"/>
      <c r="IKN142" s="127" t="s">
        <v>15</v>
      </c>
      <c r="IKO142" s="126"/>
      <c r="IKP142" s="127" t="s">
        <v>15</v>
      </c>
      <c r="IKQ142" s="126"/>
      <c r="IKR142" s="127" t="s">
        <v>15</v>
      </c>
      <c r="IKS142" s="126"/>
      <c r="IKT142" s="127" t="s">
        <v>15</v>
      </c>
      <c r="IKU142" s="126"/>
      <c r="IKV142" s="127" t="s">
        <v>15</v>
      </c>
      <c r="IKW142" s="126"/>
      <c r="IKX142" s="127" t="s">
        <v>15</v>
      </c>
      <c r="IKY142" s="126"/>
      <c r="IKZ142" s="127" t="s">
        <v>15</v>
      </c>
      <c r="ILA142" s="126"/>
      <c r="ILB142" s="127" t="s">
        <v>15</v>
      </c>
      <c r="ILC142" s="126"/>
      <c r="ILD142" s="127" t="s">
        <v>15</v>
      </c>
      <c r="ILE142" s="126"/>
      <c r="ILF142" s="127" t="s">
        <v>15</v>
      </c>
      <c r="ILG142" s="126"/>
      <c r="ILH142" s="127" t="s">
        <v>15</v>
      </c>
      <c r="ILI142" s="126"/>
      <c r="ILJ142" s="127" t="s">
        <v>15</v>
      </c>
      <c r="ILK142" s="126"/>
      <c r="ILL142" s="127" t="s">
        <v>15</v>
      </c>
      <c r="ILM142" s="126"/>
      <c r="ILN142" s="127" t="s">
        <v>15</v>
      </c>
      <c r="ILO142" s="126"/>
      <c r="ILP142" s="127" t="s">
        <v>15</v>
      </c>
      <c r="ILQ142" s="126"/>
      <c r="ILR142" s="127" t="s">
        <v>15</v>
      </c>
      <c r="ILS142" s="126"/>
      <c r="ILT142" s="127" t="s">
        <v>15</v>
      </c>
      <c r="ILU142" s="126"/>
      <c r="ILV142" s="127" t="s">
        <v>15</v>
      </c>
      <c r="ILW142" s="126"/>
      <c r="ILX142" s="127" t="s">
        <v>15</v>
      </c>
      <c r="ILY142" s="126"/>
      <c r="ILZ142" s="127" t="s">
        <v>15</v>
      </c>
      <c r="IMA142" s="126"/>
      <c r="IMB142" s="127" t="s">
        <v>15</v>
      </c>
      <c r="IMC142" s="126"/>
      <c r="IMD142" s="127" t="s">
        <v>15</v>
      </c>
      <c r="IME142" s="126"/>
      <c r="IMF142" s="127" t="s">
        <v>15</v>
      </c>
      <c r="IMG142" s="126"/>
      <c r="IMH142" s="127" t="s">
        <v>15</v>
      </c>
      <c r="IMI142" s="126"/>
      <c r="IMJ142" s="127" t="s">
        <v>15</v>
      </c>
      <c r="IMK142" s="126"/>
      <c r="IML142" s="127" t="s">
        <v>15</v>
      </c>
      <c r="IMM142" s="126"/>
      <c r="IMN142" s="127" t="s">
        <v>15</v>
      </c>
      <c r="IMO142" s="126"/>
      <c r="IMP142" s="127" t="s">
        <v>15</v>
      </c>
      <c r="IMQ142" s="126"/>
      <c r="IMR142" s="127" t="s">
        <v>15</v>
      </c>
      <c r="IMS142" s="126"/>
      <c r="IMT142" s="127" t="s">
        <v>15</v>
      </c>
      <c r="IMU142" s="126"/>
      <c r="IMV142" s="127" t="s">
        <v>15</v>
      </c>
      <c r="IMW142" s="126"/>
      <c r="IMX142" s="127" t="s">
        <v>15</v>
      </c>
      <c r="IMY142" s="126"/>
      <c r="IMZ142" s="127" t="s">
        <v>15</v>
      </c>
      <c r="INA142" s="126"/>
      <c r="INB142" s="127" t="s">
        <v>15</v>
      </c>
      <c r="INC142" s="126"/>
      <c r="IND142" s="127" t="s">
        <v>15</v>
      </c>
      <c r="INE142" s="126"/>
      <c r="INF142" s="127" t="s">
        <v>15</v>
      </c>
      <c r="ING142" s="126"/>
      <c r="INH142" s="127" t="s">
        <v>15</v>
      </c>
      <c r="INI142" s="126"/>
      <c r="INJ142" s="127" t="s">
        <v>15</v>
      </c>
      <c r="INK142" s="126"/>
      <c r="INL142" s="127" t="s">
        <v>15</v>
      </c>
      <c r="INM142" s="126"/>
      <c r="INN142" s="127" t="s">
        <v>15</v>
      </c>
      <c r="INO142" s="126"/>
      <c r="INP142" s="127" t="s">
        <v>15</v>
      </c>
      <c r="INQ142" s="126"/>
      <c r="INR142" s="127" t="s">
        <v>15</v>
      </c>
      <c r="INS142" s="126"/>
      <c r="INT142" s="127" t="s">
        <v>15</v>
      </c>
      <c r="INU142" s="126"/>
      <c r="INV142" s="127" t="s">
        <v>15</v>
      </c>
      <c r="INW142" s="126"/>
      <c r="INX142" s="127" t="s">
        <v>15</v>
      </c>
      <c r="INY142" s="126"/>
      <c r="INZ142" s="127" t="s">
        <v>15</v>
      </c>
      <c r="IOA142" s="126"/>
      <c r="IOB142" s="127" t="s">
        <v>15</v>
      </c>
      <c r="IOC142" s="126"/>
      <c r="IOD142" s="127" t="s">
        <v>15</v>
      </c>
      <c r="IOE142" s="126"/>
      <c r="IOF142" s="127" t="s">
        <v>15</v>
      </c>
      <c r="IOG142" s="126"/>
      <c r="IOH142" s="127" t="s">
        <v>15</v>
      </c>
      <c r="IOI142" s="126"/>
      <c r="IOJ142" s="127" t="s">
        <v>15</v>
      </c>
      <c r="IOK142" s="126"/>
      <c r="IOL142" s="127" t="s">
        <v>15</v>
      </c>
      <c r="IOM142" s="126"/>
      <c r="ION142" s="127" t="s">
        <v>15</v>
      </c>
      <c r="IOO142" s="126"/>
      <c r="IOP142" s="127" t="s">
        <v>15</v>
      </c>
      <c r="IOQ142" s="126"/>
      <c r="IOR142" s="127" t="s">
        <v>15</v>
      </c>
      <c r="IOS142" s="126"/>
      <c r="IOT142" s="127" t="s">
        <v>15</v>
      </c>
      <c r="IOU142" s="126"/>
      <c r="IOV142" s="127" t="s">
        <v>15</v>
      </c>
      <c r="IOW142" s="126"/>
      <c r="IOX142" s="127" t="s">
        <v>15</v>
      </c>
      <c r="IOY142" s="126"/>
      <c r="IOZ142" s="127" t="s">
        <v>15</v>
      </c>
      <c r="IPA142" s="126"/>
      <c r="IPB142" s="127" t="s">
        <v>15</v>
      </c>
      <c r="IPC142" s="126"/>
      <c r="IPD142" s="127" t="s">
        <v>15</v>
      </c>
      <c r="IPE142" s="126"/>
      <c r="IPF142" s="127" t="s">
        <v>15</v>
      </c>
      <c r="IPG142" s="126"/>
      <c r="IPH142" s="127" t="s">
        <v>15</v>
      </c>
      <c r="IPI142" s="126"/>
      <c r="IPJ142" s="127" t="s">
        <v>15</v>
      </c>
      <c r="IPK142" s="126"/>
      <c r="IPL142" s="127" t="s">
        <v>15</v>
      </c>
      <c r="IPM142" s="126"/>
      <c r="IPN142" s="127" t="s">
        <v>15</v>
      </c>
      <c r="IPO142" s="126"/>
      <c r="IPP142" s="127" t="s">
        <v>15</v>
      </c>
      <c r="IPQ142" s="126"/>
      <c r="IPR142" s="127" t="s">
        <v>15</v>
      </c>
      <c r="IPS142" s="126"/>
      <c r="IPT142" s="127" t="s">
        <v>15</v>
      </c>
      <c r="IPU142" s="126"/>
      <c r="IPV142" s="127" t="s">
        <v>15</v>
      </c>
      <c r="IPW142" s="126"/>
      <c r="IPX142" s="127" t="s">
        <v>15</v>
      </c>
      <c r="IPY142" s="126"/>
      <c r="IPZ142" s="127" t="s">
        <v>15</v>
      </c>
      <c r="IQA142" s="126"/>
      <c r="IQB142" s="127" t="s">
        <v>15</v>
      </c>
      <c r="IQC142" s="126"/>
      <c r="IQD142" s="127" t="s">
        <v>15</v>
      </c>
      <c r="IQE142" s="126"/>
      <c r="IQF142" s="127" t="s">
        <v>15</v>
      </c>
      <c r="IQG142" s="126"/>
      <c r="IQH142" s="127" t="s">
        <v>15</v>
      </c>
      <c r="IQI142" s="126"/>
      <c r="IQJ142" s="127" t="s">
        <v>15</v>
      </c>
      <c r="IQK142" s="126"/>
      <c r="IQL142" s="127" t="s">
        <v>15</v>
      </c>
      <c r="IQM142" s="126"/>
      <c r="IQN142" s="127" t="s">
        <v>15</v>
      </c>
      <c r="IQO142" s="126"/>
      <c r="IQP142" s="127" t="s">
        <v>15</v>
      </c>
      <c r="IQQ142" s="126"/>
      <c r="IQR142" s="127" t="s">
        <v>15</v>
      </c>
      <c r="IQS142" s="126"/>
      <c r="IQT142" s="127" t="s">
        <v>15</v>
      </c>
      <c r="IQU142" s="126"/>
      <c r="IQV142" s="127" t="s">
        <v>15</v>
      </c>
      <c r="IQW142" s="126"/>
      <c r="IQX142" s="127" t="s">
        <v>15</v>
      </c>
      <c r="IQY142" s="126"/>
      <c r="IQZ142" s="127" t="s">
        <v>15</v>
      </c>
      <c r="IRA142" s="126"/>
      <c r="IRB142" s="127" t="s">
        <v>15</v>
      </c>
      <c r="IRC142" s="126"/>
      <c r="IRD142" s="127" t="s">
        <v>15</v>
      </c>
      <c r="IRE142" s="126"/>
      <c r="IRF142" s="127" t="s">
        <v>15</v>
      </c>
      <c r="IRG142" s="126"/>
      <c r="IRH142" s="127" t="s">
        <v>15</v>
      </c>
      <c r="IRI142" s="126"/>
      <c r="IRJ142" s="127" t="s">
        <v>15</v>
      </c>
      <c r="IRK142" s="126"/>
      <c r="IRL142" s="127" t="s">
        <v>15</v>
      </c>
      <c r="IRM142" s="126"/>
      <c r="IRN142" s="127" t="s">
        <v>15</v>
      </c>
      <c r="IRO142" s="126"/>
      <c r="IRP142" s="127" t="s">
        <v>15</v>
      </c>
      <c r="IRQ142" s="126"/>
      <c r="IRR142" s="127" t="s">
        <v>15</v>
      </c>
      <c r="IRS142" s="126"/>
      <c r="IRT142" s="127" t="s">
        <v>15</v>
      </c>
      <c r="IRU142" s="126"/>
      <c r="IRV142" s="127" t="s">
        <v>15</v>
      </c>
      <c r="IRW142" s="126"/>
      <c r="IRX142" s="127" t="s">
        <v>15</v>
      </c>
      <c r="IRY142" s="126"/>
      <c r="IRZ142" s="127" t="s">
        <v>15</v>
      </c>
      <c r="ISA142" s="126"/>
      <c r="ISB142" s="127" t="s">
        <v>15</v>
      </c>
      <c r="ISC142" s="126"/>
      <c r="ISD142" s="127" t="s">
        <v>15</v>
      </c>
      <c r="ISE142" s="126"/>
      <c r="ISF142" s="127" t="s">
        <v>15</v>
      </c>
      <c r="ISG142" s="126"/>
      <c r="ISH142" s="127" t="s">
        <v>15</v>
      </c>
      <c r="ISI142" s="126"/>
      <c r="ISJ142" s="127" t="s">
        <v>15</v>
      </c>
      <c r="ISK142" s="126"/>
      <c r="ISL142" s="127" t="s">
        <v>15</v>
      </c>
      <c r="ISM142" s="126"/>
      <c r="ISN142" s="127" t="s">
        <v>15</v>
      </c>
      <c r="ISO142" s="126"/>
      <c r="ISP142" s="127" t="s">
        <v>15</v>
      </c>
      <c r="ISQ142" s="126"/>
      <c r="ISR142" s="127" t="s">
        <v>15</v>
      </c>
      <c r="ISS142" s="126"/>
      <c r="IST142" s="127" t="s">
        <v>15</v>
      </c>
      <c r="ISU142" s="126"/>
      <c r="ISV142" s="127" t="s">
        <v>15</v>
      </c>
      <c r="ISW142" s="126"/>
      <c r="ISX142" s="127" t="s">
        <v>15</v>
      </c>
      <c r="ISY142" s="126"/>
      <c r="ISZ142" s="127" t="s">
        <v>15</v>
      </c>
      <c r="ITA142" s="126"/>
      <c r="ITB142" s="127" t="s">
        <v>15</v>
      </c>
      <c r="ITC142" s="126"/>
      <c r="ITD142" s="127" t="s">
        <v>15</v>
      </c>
      <c r="ITE142" s="126"/>
      <c r="ITF142" s="127" t="s">
        <v>15</v>
      </c>
      <c r="ITG142" s="126"/>
      <c r="ITH142" s="127" t="s">
        <v>15</v>
      </c>
      <c r="ITI142" s="126"/>
      <c r="ITJ142" s="127" t="s">
        <v>15</v>
      </c>
      <c r="ITK142" s="126"/>
      <c r="ITL142" s="127" t="s">
        <v>15</v>
      </c>
      <c r="ITM142" s="126"/>
      <c r="ITN142" s="127" t="s">
        <v>15</v>
      </c>
      <c r="ITO142" s="126"/>
      <c r="ITP142" s="127" t="s">
        <v>15</v>
      </c>
      <c r="ITQ142" s="126"/>
      <c r="ITR142" s="127" t="s">
        <v>15</v>
      </c>
      <c r="ITS142" s="126"/>
      <c r="ITT142" s="127" t="s">
        <v>15</v>
      </c>
      <c r="ITU142" s="126"/>
      <c r="ITV142" s="127" t="s">
        <v>15</v>
      </c>
      <c r="ITW142" s="126"/>
      <c r="ITX142" s="127" t="s">
        <v>15</v>
      </c>
      <c r="ITY142" s="126"/>
      <c r="ITZ142" s="127" t="s">
        <v>15</v>
      </c>
      <c r="IUA142" s="126"/>
      <c r="IUB142" s="127" t="s">
        <v>15</v>
      </c>
      <c r="IUC142" s="126"/>
      <c r="IUD142" s="127" t="s">
        <v>15</v>
      </c>
      <c r="IUE142" s="126"/>
      <c r="IUF142" s="127" t="s">
        <v>15</v>
      </c>
      <c r="IUG142" s="126"/>
      <c r="IUH142" s="127" t="s">
        <v>15</v>
      </c>
      <c r="IUI142" s="126"/>
      <c r="IUJ142" s="127" t="s">
        <v>15</v>
      </c>
      <c r="IUK142" s="126"/>
      <c r="IUL142" s="127" t="s">
        <v>15</v>
      </c>
      <c r="IUM142" s="126"/>
      <c r="IUN142" s="127" t="s">
        <v>15</v>
      </c>
      <c r="IUO142" s="126"/>
      <c r="IUP142" s="127" t="s">
        <v>15</v>
      </c>
      <c r="IUQ142" s="126"/>
      <c r="IUR142" s="127" t="s">
        <v>15</v>
      </c>
      <c r="IUS142" s="126"/>
      <c r="IUT142" s="127" t="s">
        <v>15</v>
      </c>
      <c r="IUU142" s="126"/>
      <c r="IUV142" s="127" t="s">
        <v>15</v>
      </c>
      <c r="IUW142" s="126"/>
      <c r="IUX142" s="127" t="s">
        <v>15</v>
      </c>
      <c r="IUY142" s="126"/>
      <c r="IUZ142" s="127" t="s">
        <v>15</v>
      </c>
      <c r="IVA142" s="126"/>
      <c r="IVB142" s="127" t="s">
        <v>15</v>
      </c>
      <c r="IVC142" s="126"/>
      <c r="IVD142" s="127" t="s">
        <v>15</v>
      </c>
      <c r="IVE142" s="126"/>
      <c r="IVF142" s="127" t="s">
        <v>15</v>
      </c>
      <c r="IVG142" s="126"/>
      <c r="IVH142" s="127" t="s">
        <v>15</v>
      </c>
      <c r="IVI142" s="126"/>
      <c r="IVJ142" s="127" t="s">
        <v>15</v>
      </c>
      <c r="IVK142" s="126"/>
      <c r="IVL142" s="127" t="s">
        <v>15</v>
      </c>
      <c r="IVM142" s="126"/>
      <c r="IVN142" s="127" t="s">
        <v>15</v>
      </c>
      <c r="IVO142" s="126"/>
      <c r="IVP142" s="127" t="s">
        <v>15</v>
      </c>
      <c r="IVQ142" s="126"/>
      <c r="IVR142" s="127" t="s">
        <v>15</v>
      </c>
      <c r="IVS142" s="126"/>
      <c r="IVT142" s="127" t="s">
        <v>15</v>
      </c>
      <c r="IVU142" s="126"/>
      <c r="IVV142" s="127" t="s">
        <v>15</v>
      </c>
      <c r="IVW142" s="126"/>
      <c r="IVX142" s="127" t="s">
        <v>15</v>
      </c>
      <c r="IVY142" s="126"/>
      <c r="IVZ142" s="127" t="s">
        <v>15</v>
      </c>
      <c r="IWA142" s="126"/>
      <c r="IWB142" s="127" t="s">
        <v>15</v>
      </c>
      <c r="IWC142" s="126"/>
      <c r="IWD142" s="127" t="s">
        <v>15</v>
      </c>
      <c r="IWE142" s="126"/>
      <c r="IWF142" s="127" t="s">
        <v>15</v>
      </c>
      <c r="IWG142" s="126"/>
      <c r="IWH142" s="127" t="s">
        <v>15</v>
      </c>
      <c r="IWI142" s="126"/>
      <c r="IWJ142" s="127" t="s">
        <v>15</v>
      </c>
      <c r="IWK142" s="126"/>
      <c r="IWL142" s="127" t="s">
        <v>15</v>
      </c>
      <c r="IWM142" s="126"/>
      <c r="IWN142" s="127" t="s">
        <v>15</v>
      </c>
      <c r="IWO142" s="126"/>
      <c r="IWP142" s="127" t="s">
        <v>15</v>
      </c>
      <c r="IWQ142" s="126"/>
      <c r="IWR142" s="127" t="s">
        <v>15</v>
      </c>
      <c r="IWS142" s="126"/>
      <c r="IWT142" s="127" t="s">
        <v>15</v>
      </c>
      <c r="IWU142" s="126"/>
      <c r="IWV142" s="127" t="s">
        <v>15</v>
      </c>
      <c r="IWW142" s="126"/>
      <c r="IWX142" s="127" t="s">
        <v>15</v>
      </c>
      <c r="IWY142" s="126"/>
      <c r="IWZ142" s="127" t="s">
        <v>15</v>
      </c>
      <c r="IXA142" s="126"/>
      <c r="IXB142" s="127" t="s">
        <v>15</v>
      </c>
      <c r="IXC142" s="126"/>
      <c r="IXD142" s="127" t="s">
        <v>15</v>
      </c>
      <c r="IXE142" s="126"/>
      <c r="IXF142" s="127" t="s">
        <v>15</v>
      </c>
      <c r="IXG142" s="126"/>
      <c r="IXH142" s="127" t="s">
        <v>15</v>
      </c>
      <c r="IXI142" s="126"/>
      <c r="IXJ142" s="127" t="s">
        <v>15</v>
      </c>
      <c r="IXK142" s="126"/>
      <c r="IXL142" s="127" t="s">
        <v>15</v>
      </c>
      <c r="IXM142" s="126"/>
      <c r="IXN142" s="127" t="s">
        <v>15</v>
      </c>
      <c r="IXO142" s="126"/>
      <c r="IXP142" s="127" t="s">
        <v>15</v>
      </c>
      <c r="IXQ142" s="126"/>
      <c r="IXR142" s="127" t="s">
        <v>15</v>
      </c>
      <c r="IXS142" s="126"/>
      <c r="IXT142" s="127" t="s">
        <v>15</v>
      </c>
      <c r="IXU142" s="126"/>
      <c r="IXV142" s="127" t="s">
        <v>15</v>
      </c>
      <c r="IXW142" s="126"/>
      <c r="IXX142" s="127" t="s">
        <v>15</v>
      </c>
      <c r="IXY142" s="126"/>
      <c r="IXZ142" s="127" t="s">
        <v>15</v>
      </c>
      <c r="IYA142" s="126"/>
      <c r="IYB142" s="127" t="s">
        <v>15</v>
      </c>
      <c r="IYC142" s="126"/>
      <c r="IYD142" s="127" t="s">
        <v>15</v>
      </c>
      <c r="IYE142" s="126"/>
      <c r="IYF142" s="127" t="s">
        <v>15</v>
      </c>
      <c r="IYG142" s="126"/>
      <c r="IYH142" s="127" t="s">
        <v>15</v>
      </c>
      <c r="IYI142" s="126"/>
      <c r="IYJ142" s="127" t="s">
        <v>15</v>
      </c>
      <c r="IYK142" s="126"/>
      <c r="IYL142" s="127" t="s">
        <v>15</v>
      </c>
      <c r="IYM142" s="126"/>
      <c r="IYN142" s="127" t="s">
        <v>15</v>
      </c>
      <c r="IYO142" s="126"/>
      <c r="IYP142" s="127" t="s">
        <v>15</v>
      </c>
      <c r="IYQ142" s="126"/>
      <c r="IYR142" s="127" t="s">
        <v>15</v>
      </c>
      <c r="IYS142" s="126"/>
      <c r="IYT142" s="127" t="s">
        <v>15</v>
      </c>
      <c r="IYU142" s="126"/>
      <c r="IYV142" s="127" t="s">
        <v>15</v>
      </c>
      <c r="IYW142" s="126"/>
      <c r="IYX142" s="127" t="s">
        <v>15</v>
      </c>
      <c r="IYY142" s="126"/>
      <c r="IYZ142" s="127" t="s">
        <v>15</v>
      </c>
      <c r="IZA142" s="126"/>
      <c r="IZB142" s="127" t="s">
        <v>15</v>
      </c>
      <c r="IZC142" s="126"/>
      <c r="IZD142" s="127" t="s">
        <v>15</v>
      </c>
      <c r="IZE142" s="126"/>
      <c r="IZF142" s="127" t="s">
        <v>15</v>
      </c>
      <c r="IZG142" s="126"/>
      <c r="IZH142" s="127" t="s">
        <v>15</v>
      </c>
      <c r="IZI142" s="126"/>
      <c r="IZJ142" s="127" t="s">
        <v>15</v>
      </c>
      <c r="IZK142" s="126"/>
      <c r="IZL142" s="127" t="s">
        <v>15</v>
      </c>
      <c r="IZM142" s="126"/>
      <c r="IZN142" s="127" t="s">
        <v>15</v>
      </c>
      <c r="IZO142" s="126"/>
      <c r="IZP142" s="127" t="s">
        <v>15</v>
      </c>
      <c r="IZQ142" s="126"/>
      <c r="IZR142" s="127" t="s">
        <v>15</v>
      </c>
      <c r="IZS142" s="126"/>
      <c r="IZT142" s="127" t="s">
        <v>15</v>
      </c>
      <c r="IZU142" s="126"/>
      <c r="IZV142" s="127" t="s">
        <v>15</v>
      </c>
      <c r="IZW142" s="126"/>
      <c r="IZX142" s="127" t="s">
        <v>15</v>
      </c>
      <c r="IZY142" s="126"/>
      <c r="IZZ142" s="127" t="s">
        <v>15</v>
      </c>
      <c r="JAA142" s="126"/>
      <c r="JAB142" s="127" t="s">
        <v>15</v>
      </c>
      <c r="JAC142" s="126"/>
      <c r="JAD142" s="127" t="s">
        <v>15</v>
      </c>
      <c r="JAE142" s="126"/>
      <c r="JAF142" s="127" t="s">
        <v>15</v>
      </c>
      <c r="JAG142" s="126"/>
      <c r="JAH142" s="127" t="s">
        <v>15</v>
      </c>
      <c r="JAI142" s="126"/>
      <c r="JAJ142" s="127" t="s">
        <v>15</v>
      </c>
      <c r="JAK142" s="126"/>
      <c r="JAL142" s="127" t="s">
        <v>15</v>
      </c>
      <c r="JAM142" s="126"/>
      <c r="JAN142" s="127" t="s">
        <v>15</v>
      </c>
      <c r="JAO142" s="126"/>
      <c r="JAP142" s="127" t="s">
        <v>15</v>
      </c>
      <c r="JAQ142" s="126"/>
      <c r="JAR142" s="127" t="s">
        <v>15</v>
      </c>
      <c r="JAS142" s="126"/>
      <c r="JAT142" s="127" t="s">
        <v>15</v>
      </c>
      <c r="JAU142" s="126"/>
      <c r="JAV142" s="127" t="s">
        <v>15</v>
      </c>
      <c r="JAW142" s="126"/>
      <c r="JAX142" s="127" t="s">
        <v>15</v>
      </c>
      <c r="JAY142" s="126"/>
      <c r="JAZ142" s="127" t="s">
        <v>15</v>
      </c>
      <c r="JBA142" s="126"/>
      <c r="JBB142" s="127" t="s">
        <v>15</v>
      </c>
      <c r="JBC142" s="126"/>
      <c r="JBD142" s="127" t="s">
        <v>15</v>
      </c>
      <c r="JBE142" s="126"/>
      <c r="JBF142" s="127" t="s">
        <v>15</v>
      </c>
      <c r="JBG142" s="126"/>
      <c r="JBH142" s="127" t="s">
        <v>15</v>
      </c>
      <c r="JBI142" s="126"/>
      <c r="JBJ142" s="127" t="s">
        <v>15</v>
      </c>
      <c r="JBK142" s="126"/>
      <c r="JBL142" s="127" t="s">
        <v>15</v>
      </c>
      <c r="JBM142" s="126"/>
      <c r="JBN142" s="127" t="s">
        <v>15</v>
      </c>
      <c r="JBO142" s="126"/>
      <c r="JBP142" s="127" t="s">
        <v>15</v>
      </c>
      <c r="JBQ142" s="126"/>
      <c r="JBR142" s="127" t="s">
        <v>15</v>
      </c>
      <c r="JBS142" s="126"/>
      <c r="JBT142" s="127" t="s">
        <v>15</v>
      </c>
      <c r="JBU142" s="126"/>
      <c r="JBV142" s="127" t="s">
        <v>15</v>
      </c>
      <c r="JBW142" s="126"/>
      <c r="JBX142" s="127" t="s">
        <v>15</v>
      </c>
      <c r="JBY142" s="126"/>
      <c r="JBZ142" s="127" t="s">
        <v>15</v>
      </c>
      <c r="JCA142" s="126"/>
      <c r="JCB142" s="127" t="s">
        <v>15</v>
      </c>
      <c r="JCC142" s="126"/>
      <c r="JCD142" s="127" t="s">
        <v>15</v>
      </c>
      <c r="JCE142" s="126"/>
      <c r="JCF142" s="127" t="s">
        <v>15</v>
      </c>
      <c r="JCG142" s="126"/>
      <c r="JCH142" s="127" t="s">
        <v>15</v>
      </c>
      <c r="JCI142" s="126"/>
      <c r="JCJ142" s="127" t="s">
        <v>15</v>
      </c>
      <c r="JCK142" s="126"/>
      <c r="JCL142" s="127" t="s">
        <v>15</v>
      </c>
      <c r="JCM142" s="126"/>
      <c r="JCN142" s="127" t="s">
        <v>15</v>
      </c>
      <c r="JCO142" s="126"/>
      <c r="JCP142" s="127" t="s">
        <v>15</v>
      </c>
      <c r="JCQ142" s="126"/>
      <c r="JCR142" s="127" t="s">
        <v>15</v>
      </c>
      <c r="JCS142" s="126"/>
      <c r="JCT142" s="127" t="s">
        <v>15</v>
      </c>
      <c r="JCU142" s="126"/>
      <c r="JCV142" s="127" t="s">
        <v>15</v>
      </c>
      <c r="JCW142" s="126"/>
      <c r="JCX142" s="127" t="s">
        <v>15</v>
      </c>
      <c r="JCY142" s="126"/>
      <c r="JCZ142" s="127" t="s">
        <v>15</v>
      </c>
      <c r="JDA142" s="126"/>
      <c r="JDB142" s="127" t="s">
        <v>15</v>
      </c>
      <c r="JDC142" s="126"/>
      <c r="JDD142" s="127" t="s">
        <v>15</v>
      </c>
      <c r="JDE142" s="126"/>
      <c r="JDF142" s="127" t="s">
        <v>15</v>
      </c>
      <c r="JDG142" s="126"/>
      <c r="JDH142" s="127" t="s">
        <v>15</v>
      </c>
      <c r="JDI142" s="126"/>
      <c r="JDJ142" s="127" t="s">
        <v>15</v>
      </c>
      <c r="JDK142" s="126"/>
      <c r="JDL142" s="127" t="s">
        <v>15</v>
      </c>
      <c r="JDM142" s="126"/>
      <c r="JDN142" s="127" t="s">
        <v>15</v>
      </c>
      <c r="JDO142" s="126"/>
      <c r="JDP142" s="127" t="s">
        <v>15</v>
      </c>
      <c r="JDQ142" s="126"/>
      <c r="JDR142" s="127" t="s">
        <v>15</v>
      </c>
      <c r="JDS142" s="126"/>
      <c r="JDT142" s="127" t="s">
        <v>15</v>
      </c>
      <c r="JDU142" s="126"/>
      <c r="JDV142" s="127" t="s">
        <v>15</v>
      </c>
      <c r="JDW142" s="126"/>
      <c r="JDX142" s="127" t="s">
        <v>15</v>
      </c>
      <c r="JDY142" s="126"/>
      <c r="JDZ142" s="127" t="s">
        <v>15</v>
      </c>
      <c r="JEA142" s="126"/>
      <c r="JEB142" s="127" t="s">
        <v>15</v>
      </c>
      <c r="JEC142" s="126"/>
      <c r="JED142" s="127" t="s">
        <v>15</v>
      </c>
      <c r="JEE142" s="126"/>
      <c r="JEF142" s="127" t="s">
        <v>15</v>
      </c>
      <c r="JEG142" s="126"/>
      <c r="JEH142" s="127" t="s">
        <v>15</v>
      </c>
      <c r="JEI142" s="126"/>
      <c r="JEJ142" s="127" t="s">
        <v>15</v>
      </c>
      <c r="JEK142" s="126"/>
      <c r="JEL142" s="127" t="s">
        <v>15</v>
      </c>
      <c r="JEM142" s="126"/>
      <c r="JEN142" s="127" t="s">
        <v>15</v>
      </c>
      <c r="JEO142" s="126"/>
      <c r="JEP142" s="127" t="s">
        <v>15</v>
      </c>
      <c r="JEQ142" s="126"/>
      <c r="JER142" s="127" t="s">
        <v>15</v>
      </c>
      <c r="JES142" s="126"/>
      <c r="JET142" s="127" t="s">
        <v>15</v>
      </c>
      <c r="JEU142" s="126"/>
      <c r="JEV142" s="127" t="s">
        <v>15</v>
      </c>
      <c r="JEW142" s="126"/>
      <c r="JEX142" s="127" t="s">
        <v>15</v>
      </c>
      <c r="JEY142" s="126"/>
      <c r="JEZ142" s="127" t="s">
        <v>15</v>
      </c>
      <c r="JFA142" s="126"/>
      <c r="JFB142" s="127" t="s">
        <v>15</v>
      </c>
      <c r="JFC142" s="126"/>
      <c r="JFD142" s="127" t="s">
        <v>15</v>
      </c>
      <c r="JFE142" s="126"/>
      <c r="JFF142" s="127" t="s">
        <v>15</v>
      </c>
      <c r="JFG142" s="126"/>
      <c r="JFH142" s="127" t="s">
        <v>15</v>
      </c>
      <c r="JFI142" s="126"/>
      <c r="JFJ142" s="127" t="s">
        <v>15</v>
      </c>
      <c r="JFK142" s="126"/>
      <c r="JFL142" s="127" t="s">
        <v>15</v>
      </c>
      <c r="JFM142" s="126"/>
      <c r="JFN142" s="127" t="s">
        <v>15</v>
      </c>
      <c r="JFO142" s="126"/>
      <c r="JFP142" s="127" t="s">
        <v>15</v>
      </c>
      <c r="JFQ142" s="126"/>
      <c r="JFR142" s="127" t="s">
        <v>15</v>
      </c>
      <c r="JFS142" s="126"/>
      <c r="JFT142" s="127" t="s">
        <v>15</v>
      </c>
      <c r="JFU142" s="126"/>
      <c r="JFV142" s="127" t="s">
        <v>15</v>
      </c>
      <c r="JFW142" s="126"/>
      <c r="JFX142" s="127" t="s">
        <v>15</v>
      </c>
      <c r="JFY142" s="126"/>
      <c r="JFZ142" s="127" t="s">
        <v>15</v>
      </c>
      <c r="JGA142" s="126"/>
      <c r="JGB142" s="127" t="s">
        <v>15</v>
      </c>
      <c r="JGC142" s="126"/>
      <c r="JGD142" s="127" t="s">
        <v>15</v>
      </c>
      <c r="JGE142" s="126"/>
      <c r="JGF142" s="127" t="s">
        <v>15</v>
      </c>
      <c r="JGG142" s="126"/>
      <c r="JGH142" s="127" t="s">
        <v>15</v>
      </c>
      <c r="JGI142" s="126"/>
      <c r="JGJ142" s="127" t="s">
        <v>15</v>
      </c>
      <c r="JGK142" s="126"/>
      <c r="JGL142" s="127" t="s">
        <v>15</v>
      </c>
      <c r="JGM142" s="126"/>
      <c r="JGN142" s="127" t="s">
        <v>15</v>
      </c>
      <c r="JGO142" s="126"/>
      <c r="JGP142" s="127" t="s">
        <v>15</v>
      </c>
      <c r="JGQ142" s="126"/>
      <c r="JGR142" s="127" t="s">
        <v>15</v>
      </c>
      <c r="JGS142" s="126"/>
      <c r="JGT142" s="127" t="s">
        <v>15</v>
      </c>
      <c r="JGU142" s="126"/>
      <c r="JGV142" s="127" t="s">
        <v>15</v>
      </c>
      <c r="JGW142" s="126"/>
      <c r="JGX142" s="127" t="s">
        <v>15</v>
      </c>
      <c r="JGY142" s="126"/>
      <c r="JGZ142" s="127" t="s">
        <v>15</v>
      </c>
      <c r="JHA142" s="126"/>
      <c r="JHB142" s="127" t="s">
        <v>15</v>
      </c>
      <c r="JHC142" s="126"/>
      <c r="JHD142" s="127" t="s">
        <v>15</v>
      </c>
      <c r="JHE142" s="126"/>
      <c r="JHF142" s="127" t="s">
        <v>15</v>
      </c>
      <c r="JHG142" s="126"/>
      <c r="JHH142" s="127" t="s">
        <v>15</v>
      </c>
      <c r="JHI142" s="126"/>
      <c r="JHJ142" s="127" t="s">
        <v>15</v>
      </c>
      <c r="JHK142" s="126"/>
      <c r="JHL142" s="127" t="s">
        <v>15</v>
      </c>
      <c r="JHM142" s="126"/>
      <c r="JHN142" s="127" t="s">
        <v>15</v>
      </c>
      <c r="JHO142" s="126"/>
      <c r="JHP142" s="127" t="s">
        <v>15</v>
      </c>
      <c r="JHQ142" s="126"/>
      <c r="JHR142" s="127" t="s">
        <v>15</v>
      </c>
      <c r="JHS142" s="126"/>
      <c r="JHT142" s="127" t="s">
        <v>15</v>
      </c>
      <c r="JHU142" s="126"/>
      <c r="JHV142" s="127" t="s">
        <v>15</v>
      </c>
      <c r="JHW142" s="126"/>
      <c r="JHX142" s="127" t="s">
        <v>15</v>
      </c>
      <c r="JHY142" s="126"/>
      <c r="JHZ142" s="127" t="s">
        <v>15</v>
      </c>
      <c r="JIA142" s="126"/>
      <c r="JIB142" s="127" t="s">
        <v>15</v>
      </c>
      <c r="JIC142" s="126"/>
      <c r="JID142" s="127" t="s">
        <v>15</v>
      </c>
      <c r="JIE142" s="126"/>
      <c r="JIF142" s="127" t="s">
        <v>15</v>
      </c>
      <c r="JIG142" s="126"/>
      <c r="JIH142" s="127" t="s">
        <v>15</v>
      </c>
      <c r="JII142" s="126"/>
      <c r="JIJ142" s="127" t="s">
        <v>15</v>
      </c>
      <c r="JIK142" s="126"/>
      <c r="JIL142" s="127" t="s">
        <v>15</v>
      </c>
      <c r="JIM142" s="126"/>
      <c r="JIN142" s="127" t="s">
        <v>15</v>
      </c>
      <c r="JIO142" s="126"/>
      <c r="JIP142" s="127" t="s">
        <v>15</v>
      </c>
      <c r="JIQ142" s="126"/>
      <c r="JIR142" s="127" t="s">
        <v>15</v>
      </c>
      <c r="JIS142" s="126"/>
      <c r="JIT142" s="127" t="s">
        <v>15</v>
      </c>
      <c r="JIU142" s="126"/>
      <c r="JIV142" s="127" t="s">
        <v>15</v>
      </c>
      <c r="JIW142" s="126"/>
      <c r="JIX142" s="127" t="s">
        <v>15</v>
      </c>
      <c r="JIY142" s="126"/>
      <c r="JIZ142" s="127" t="s">
        <v>15</v>
      </c>
      <c r="JJA142" s="126"/>
      <c r="JJB142" s="127" t="s">
        <v>15</v>
      </c>
      <c r="JJC142" s="126"/>
      <c r="JJD142" s="127" t="s">
        <v>15</v>
      </c>
      <c r="JJE142" s="126"/>
      <c r="JJF142" s="127" t="s">
        <v>15</v>
      </c>
      <c r="JJG142" s="126"/>
      <c r="JJH142" s="127" t="s">
        <v>15</v>
      </c>
      <c r="JJI142" s="126"/>
      <c r="JJJ142" s="127" t="s">
        <v>15</v>
      </c>
      <c r="JJK142" s="126"/>
      <c r="JJL142" s="127" t="s">
        <v>15</v>
      </c>
      <c r="JJM142" s="126"/>
      <c r="JJN142" s="127" t="s">
        <v>15</v>
      </c>
      <c r="JJO142" s="126"/>
      <c r="JJP142" s="127" t="s">
        <v>15</v>
      </c>
      <c r="JJQ142" s="126"/>
      <c r="JJR142" s="127" t="s">
        <v>15</v>
      </c>
      <c r="JJS142" s="126"/>
      <c r="JJT142" s="127" t="s">
        <v>15</v>
      </c>
      <c r="JJU142" s="126"/>
      <c r="JJV142" s="127" t="s">
        <v>15</v>
      </c>
      <c r="JJW142" s="126"/>
      <c r="JJX142" s="127" t="s">
        <v>15</v>
      </c>
      <c r="JJY142" s="126"/>
      <c r="JJZ142" s="127" t="s">
        <v>15</v>
      </c>
      <c r="JKA142" s="126"/>
      <c r="JKB142" s="127" t="s">
        <v>15</v>
      </c>
      <c r="JKC142" s="126"/>
      <c r="JKD142" s="127" t="s">
        <v>15</v>
      </c>
      <c r="JKE142" s="126"/>
      <c r="JKF142" s="127" t="s">
        <v>15</v>
      </c>
      <c r="JKG142" s="126"/>
      <c r="JKH142" s="127" t="s">
        <v>15</v>
      </c>
      <c r="JKI142" s="126"/>
      <c r="JKJ142" s="127" t="s">
        <v>15</v>
      </c>
      <c r="JKK142" s="126"/>
      <c r="JKL142" s="127" t="s">
        <v>15</v>
      </c>
      <c r="JKM142" s="126"/>
      <c r="JKN142" s="127" t="s">
        <v>15</v>
      </c>
      <c r="JKO142" s="126"/>
      <c r="JKP142" s="127" t="s">
        <v>15</v>
      </c>
      <c r="JKQ142" s="126"/>
      <c r="JKR142" s="127" t="s">
        <v>15</v>
      </c>
      <c r="JKS142" s="126"/>
      <c r="JKT142" s="127" t="s">
        <v>15</v>
      </c>
      <c r="JKU142" s="126"/>
      <c r="JKV142" s="127" t="s">
        <v>15</v>
      </c>
      <c r="JKW142" s="126"/>
      <c r="JKX142" s="127" t="s">
        <v>15</v>
      </c>
      <c r="JKY142" s="126"/>
      <c r="JKZ142" s="127" t="s">
        <v>15</v>
      </c>
      <c r="JLA142" s="126"/>
      <c r="JLB142" s="127" t="s">
        <v>15</v>
      </c>
      <c r="JLC142" s="126"/>
      <c r="JLD142" s="127" t="s">
        <v>15</v>
      </c>
      <c r="JLE142" s="126"/>
      <c r="JLF142" s="127" t="s">
        <v>15</v>
      </c>
      <c r="JLG142" s="126"/>
      <c r="JLH142" s="127" t="s">
        <v>15</v>
      </c>
      <c r="JLI142" s="126"/>
      <c r="JLJ142" s="127" t="s">
        <v>15</v>
      </c>
      <c r="JLK142" s="126"/>
      <c r="JLL142" s="127" t="s">
        <v>15</v>
      </c>
      <c r="JLM142" s="126"/>
      <c r="JLN142" s="127" t="s">
        <v>15</v>
      </c>
      <c r="JLO142" s="126"/>
      <c r="JLP142" s="127" t="s">
        <v>15</v>
      </c>
      <c r="JLQ142" s="126"/>
      <c r="JLR142" s="127" t="s">
        <v>15</v>
      </c>
      <c r="JLS142" s="126"/>
      <c r="JLT142" s="127" t="s">
        <v>15</v>
      </c>
      <c r="JLU142" s="126"/>
      <c r="JLV142" s="127" t="s">
        <v>15</v>
      </c>
      <c r="JLW142" s="126"/>
      <c r="JLX142" s="127" t="s">
        <v>15</v>
      </c>
      <c r="JLY142" s="126"/>
      <c r="JLZ142" s="127" t="s">
        <v>15</v>
      </c>
      <c r="JMA142" s="126"/>
      <c r="JMB142" s="127" t="s">
        <v>15</v>
      </c>
      <c r="JMC142" s="126"/>
      <c r="JMD142" s="127" t="s">
        <v>15</v>
      </c>
      <c r="JME142" s="126"/>
      <c r="JMF142" s="127" t="s">
        <v>15</v>
      </c>
      <c r="JMG142" s="126"/>
      <c r="JMH142" s="127" t="s">
        <v>15</v>
      </c>
      <c r="JMI142" s="126"/>
      <c r="JMJ142" s="127" t="s">
        <v>15</v>
      </c>
      <c r="JMK142" s="126"/>
      <c r="JML142" s="127" t="s">
        <v>15</v>
      </c>
      <c r="JMM142" s="126"/>
      <c r="JMN142" s="127" t="s">
        <v>15</v>
      </c>
      <c r="JMO142" s="126"/>
      <c r="JMP142" s="127" t="s">
        <v>15</v>
      </c>
      <c r="JMQ142" s="126"/>
      <c r="JMR142" s="127" t="s">
        <v>15</v>
      </c>
      <c r="JMS142" s="126"/>
      <c r="JMT142" s="127" t="s">
        <v>15</v>
      </c>
      <c r="JMU142" s="126"/>
      <c r="JMV142" s="127" t="s">
        <v>15</v>
      </c>
      <c r="JMW142" s="126"/>
      <c r="JMX142" s="127" t="s">
        <v>15</v>
      </c>
      <c r="JMY142" s="126"/>
      <c r="JMZ142" s="127" t="s">
        <v>15</v>
      </c>
      <c r="JNA142" s="126"/>
      <c r="JNB142" s="127" t="s">
        <v>15</v>
      </c>
      <c r="JNC142" s="126"/>
      <c r="JND142" s="127" t="s">
        <v>15</v>
      </c>
      <c r="JNE142" s="126"/>
      <c r="JNF142" s="127" t="s">
        <v>15</v>
      </c>
      <c r="JNG142" s="126"/>
      <c r="JNH142" s="127" t="s">
        <v>15</v>
      </c>
      <c r="JNI142" s="126"/>
      <c r="JNJ142" s="127" t="s">
        <v>15</v>
      </c>
      <c r="JNK142" s="126"/>
      <c r="JNL142" s="127" t="s">
        <v>15</v>
      </c>
      <c r="JNM142" s="126"/>
      <c r="JNN142" s="127" t="s">
        <v>15</v>
      </c>
      <c r="JNO142" s="126"/>
      <c r="JNP142" s="127" t="s">
        <v>15</v>
      </c>
      <c r="JNQ142" s="126"/>
      <c r="JNR142" s="127" t="s">
        <v>15</v>
      </c>
      <c r="JNS142" s="126"/>
      <c r="JNT142" s="127" t="s">
        <v>15</v>
      </c>
      <c r="JNU142" s="126"/>
      <c r="JNV142" s="127" t="s">
        <v>15</v>
      </c>
      <c r="JNW142" s="126"/>
      <c r="JNX142" s="127" t="s">
        <v>15</v>
      </c>
      <c r="JNY142" s="126"/>
      <c r="JNZ142" s="127" t="s">
        <v>15</v>
      </c>
      <c r="JOA142" s="126"/>
      <c r="JOB142" s="127" t="s">
        <v>15</v>
      </c>
      <c r="JOC142" s="126"/>
      <c r="JOD142" s="127" t="s">
        <v>15</v>
      </c>
      <c r="JOE142" s="126"/>
      <c r="JOF142" s="127" t="s">
        <v>15</v>
      </c>
      <c r="JOG142" s="126"/>
      <c r="JOH142" s="127" t="s">
        <v>15</v>
      </c>
      <c r="JOI142" s="126"/>
      <c r="JOJ142" s="127" t="s">
        <v>15</v>
      </c>
      <c r="JOK142" s="126"/>
      <c r="JOL142" s="127" t="s">
        <v>15</v>
      </c>
      <c r="JOM142" s="126"/>
      <c r="JON142" s="127" t="s">
        <v>15</v>
      </c>
      <c r="JOO142" s="126"/>
      <c r="JOP142" s="127" t="s">
        <v>15</v>
      </c>
      <c r="JOQ142" s="126"/>
      <c r="JOR142" s="127" t="s">
        <v>15</v>
      </c>
      <c r="JOS142" s="126"/>
      <c r="JOT142" s="127" t="s">
        <v>15</v>
      </c>
      <c r="JOU142" s="126"/>
      <c r="JOV142" s="127" t="s">
        <v>15</v>
      </c>
      <c r="JOW142" s="126"/>
      <c r="JOX142" s="127" t="s">
        <v>15</v>
      </c>
      <c r="JOY142" s="126"/>
      <c r="JOZ142" s="127" t="s">
        <v>15</v>
      </c>
      <c r="JPA142" s="126"/>
      <c r="JPB142" s="127" t="s">
        <v>15</v>
      </c>
      <c r="JPC142" s="126"/>
      <c r="JPD142" s="127" t="s">
        <v>15</v>
      </c>
      <c r="JPE142" s="126"/>
      <c r="JPF142" s="127" t="s">
        <v>15</v>
      </c>
      <c r="JPG142" s="126"/>
      <c r="JPH142" s="127" t="s">
        <v>15</v>
      </c>
      <c r="JPI142" s="126"/>
      <c r="JPJ142" s="127" t="s">
        <v>15</v>
      </c>
      <c r="JPK142" s="126"/>
      <c r="JPL142" s="127" t="s">
        <v>15</v>
      </c>
      <c r="JPM142" s="126"/>
      <c r="JPN142" s="127" t="s">
        <v>15</v>
      </c>
      <c r="JPO142" s="126"/>
      <c r="JPP142" s="127" t="s">
        <v>15</v>
      </c>
      <c r="JPQ142" s="126"/>
      <c r="JPR142" s="127" t="s">
        <v>15</v>
      </c>
      <c r="JPS142" s="126"/>
      <c r="JPT142" s="127" t="s">
        <v>15</v>
      </c>
      <c r="JPU142" s="126"/>
      <c r="JPV142" s="127" t="s">
        <v>15</v>
      </c>
      <c r="JPW142" s="126"/>
      <c r="JPX142" s="127" t="s">
        <v>15</v>
      </c>
      <c r="JPY142" s="126"/>
      <c r="JPZ142" s="127" t="s">
        <v>15</v>
      </c>
      <c r="JQA142" s="126"/>
      <c r="JQB142" s="127" t="s">
        <v>15</v>
      </c>
      <c r="JQC142" s="126"/>
      <c r="JQD142" s="127" t="s">
        <v>15</v>
      </c>
      <c r="JQE142" s="126"/>
      <c r="JQF142" s="127" t="s">
        <v>15</v>
      </c>
      <c r="JQG142" s="126"/>
      <c r="JQH142" s="127" t="s">
        <v>15</v>
      </c>
      <c r="JQI142" s="126"/>
      <c r="JQJ142" s="127" t="s">
        <v>15</v>
      </c>
      <c r="JQK142" s="126"/>
      <c r="JQL142" s="127" t="s">
        <v>15</v>
      </c>
      <c r="JQM142" s="126"/>
      <c r="JQN142" s="127" t="s">
        <v>15</v>
      </c>
      <c r="JQO142" s="126"/>
      <c r="JQP142" s="127" t="s">
        <v>15</v>
      </c>
      <c r="JQQ142" s="126"/>
      <c r="JQR142" s="127" t="s">
        <v>15</v>
      </c>
      <c r="JQS142" s="126"/>
      <c r="JQT142" s="127" t="s">
        <v>15</v>
      </c>
      <c r="JQU142" s="126"/>
      <c r="JQV142" s="127" t="s">
        <v>15</v>
      </c>
      <c r="JQW142" s="126"/>
      <c r="JQX142" s="127" t="s">
        <v>15</v>
      </c>
      <c r="JQY142" s="126"/>
      <c r="JQZ142" s="127" t="s">
        <v>15</v>
      </c>
      <c r="JRA142" s="126"/>
      <c r="JRB142" s="127" t="s">
        <v>15</v>
      </c>
      <c r="JRC142" s="126"/>
      <c r="JRD142" s="127" t="s">
        <v>15</v>
      </c>
      <c r="JRE142" s="126"/>
      <c r="JRF142" s="127" t="s">
        <v>15</v>
      </c>
      <c r="JRG142" s="126"/>
      <c r="JRH142" s="127" t="s">
        <v>15</v>
      </c>
      <c r="JRI142" s="126"/>
      <c r="JRJ142" s="127" t="s">
        <v>15</v>
      </c>
      <c r="JRK142" s="126"/>
      <c r="JRL142" s="127" t="s">
        <v>15</v>
      </c>
      <c r="JRM142" s="126"/>
      <c r="JRN142" s="127" t="s">
        <v>15</v>
      </c>
      <c r="JRO142" s="126"/>
      <c r="JRP142" s="127" t="s">
        <v>15</v>
      </c>
      <c r="JRQ142" s="126"/>
      <c r="JRR142" s="127" t="s">
        <v>15</v>
      </c>
      <c r="JRS142" s="126"/>
      <c r="JRT142" s="127" t="s">
        <v>15</v>
      </c>
      <c r="JRU142" s="126"/>
      <c r="JRV142" s="127" t="s">
        <v>15</v>
      </c>
      <c r="JRW142" s="126"/>
      <c r="JRX142" s="127" t="s">
        <v>15</v>
      </c>
      <c r="JRY142" s="126"/>
      <c r="JRZ142" s="127" t="s">
        <v>15</v>
      </c>
      <c r="JSA142" s="126"/>
      <c r="JSB142" s="127" t="s">
        <v>15</v>
      </c>
      <c r="JSC142" s="126"/>
      <c r="JSD142" s="127" t="s">
        <v>15</v>
      </c>
      <c r="JSE142" s="126"/>
      <c r="JSF142" s="127" t="s">
        <v>15</v>
      </c>
      <c r="JSG142" s="126"/>
      <c r="JSH142" s="127" t="s">
        <v>15</v>
      </c>
      <c r="JSI142" s="126"/>
      <c r="JSJ142" s="127" t="s">
        <v>15</v>
      </c>
      <c r="JSK142" s="126"/>
      <c r="JSL142" s="127" t="s">
        <v>15</v>
      </c>
      <c r="JSM142" s="126"/>
      <c r="JSN142" s="127" t="s">
        <v>15</v>
      </c>
      <c r="JSO142" s="126"/>
      <c r="JSP142" s="127" t="s">
        <v>15</v>
      </c>
      <c r="JSQ142" s="126"/>
      <c r="JSR142" s="127" t="s">
        <v>15</v>
      </c>
      <c r="JSS142" s="126"/>
      <c r="JST142" s="127" t="s">
        <v>15</v>
      </c>
      <c r="JSU142" s="126"/>
      <c r="JSV142" s="127" t="s">
        <v>15</v>
      </c>
      <c r="JSW142" s="126"/>
      <c r="JSX142" s="127" t="s">
        <v>15</v>
      </c>
      <c r="JSY142" s="126"/>
      <c r="JSZ142" s="127" t="s">
        <v>15</v>
      </c>
      <c r="JTA142" s="126"/>
      <c r="JTB142" s="127" t="s">
        <v>15</v>
      </c>
      <c r="JTC142" s="126"/>
      <c r="JTD142" s="127" t="s">
        <v>15</v>
      </c>
      <c r="JTE142" s="126"/>
      <c r="JTF142" s="127" t="s">
        <v>15</v>
      </c>
      <c r="JTG142" s="126"/>
      <c r="JTH142" s="127" t="s">
        <v>15</v>
      </c>
      <c r="JTI142" s="126"/>
      <c r="JTJ142" s="127" t="s">
        <v>15</v>
      </c>
      <c r="JTK142" s="126"/>
      <c r="JTL142" s="127" t="s">
        <v>15</v>
      </c>
      <c r="JTM142" s="126"/>
      <c r="JTN142" s="127" t="s">
        <v>15</v>
      </c>
      <c r="JTO142" s="126"/>
      <c r="JTP142" s="127" t="s">
        <v>15</v>
      </c>
      <c r="JTQ142" s="126"/>
      <c r="JTR142" s="127" t="s">
        <v>15</v>
      </c>
      <c r="JTS142" s="126"/>
      <c r="JTT142" s="127" t="s">
        <v>15</v>
      </c>
      <c r="JTU142" s="126"/>
      <c r="JTV142" s="127" t="s">
        <v>15</v>
      </c>
      <c r="JTW142" s="126"/>
      <c r="JTX142" s="127" t="s">
        <v>15</v>
      </c>
      <c r="JTY142" s="126"/>
      <c r="JTZ142" s="127" t="s">
        <v>15</v>
      </c>
      <c r="JUA142" s="126"/>
      <c r="JUB142" s="127" t="s">
        <v>15</v>
      </c>
      <c r="JUC142" s="126"/>
      <c r="JUD142" s="127" t="s">
        <v>15</v>
      </c>
      <c r="JUE142" s="126"/>
      <c r="JUF142" s="127" t="s">
        <v>15</v>
      </c>
      <c r="JUG142" s="126"/>
      <c r="JUH142" s="127" t="s">
        <v>15</v>
      </c>
      <c r="JUI142" s="126"/>
      <c r="JUJ142" s="127" t="s">
        <v>15</v>
      </c>
      <c r="JUK142" s="126"/>
      <c r="JUL142" s="127" t="s">
        <v>15</v>
      </c>
      <c r="JUM142" s="126"/>
      <c r="JUN142" s="127" t="s">
        <v>15</v>
      </c>
      <c r="JUO142" s="126"/>
      <c r="JUP142" s="127" t="s">
        <v>15</v>
      </c>
      <c r="JUQ142" s="126"/>
      <c r="JUR142" s="127" t="s">
        <v>15</v>
      </c>
      <c r="JUS142" s="126"/>
      <c r="JUT142" s="127" t="s">
        <v>15</v>
      </c>
      <c r="JUU142" s="126"/>
      <c r="JUV142" s="127" t="s">
        <v>15</v>
      </c>
      <c r="JUW142" s="126"/>
      <c r="JUX142" s="127" t="s">
        <v>15</v>
      </c>
      <c r="JUY142" s="126"/>
      <c r="JUZ142" s="127" t="s">
        <v>15</v>
      </c>
      <c r="JVA142" s="126"/>
      <c r="JVB142" s="127" t="s">
        <v>15</v>
      </c>
      <c r="JVC142" s="126"/>
      <c r="JVD142" s="127" t="s">
        <v>15</v>
      </c>
      <c r="JVE142" s="126"/>
      <c r="JVF142" s="127" t="s">
        <v>15</v>
      </c>
      <c r="JVG142" s="126"/>
      <c r="JVH142" s="127" t="s">
        <v>15</v>
      </c>
      <c r="JVI142" s="126"/>
      <c r="JVJ142" s="127" t="s">
        <v>15</v>
      </c>
      <c r="JVK142" s="126"/>
      <c r="JVL142" s="127" t="s">
        <v>15</v>
      </c>
      <c r="JVM142" s="126"/>
      <c r="JVN142" s="127" t="s">
        <v>15</v>
      </c>
      <c r="JVO142" s="126"/>
      <c r="JVP142" s="127" t="s">
        <v>15</v>
      </c>
      <c r="JVQ142" s="126"/>
      <c r="JVR142" s="127" t="s">
        <v>15</v>
      </c>
      <c r="JVS142" s="126"/>
      <c r="JVT142" s="127" t="s">
        <v>15</v>
      </c>
      <c r="JVU142" s="126"/>
      <c r="JVV142" s="127" t="s">
        <v>15</v>
      </c>
      <c r="JVW142" s="126"/>
      <c r="JVX142" s="127" t="s">
        <v>15</v>
      </c>
      <c r="JVY142" s="126"/>
      <c r="JVZ142" s="127" t="s">
        <v>15</v>
      </c>
      <c r="JWA142" s="126"/>
      <c r="JWB142" s="127" t="s">
        <v>15</v>
      </c>
      <c r="JWC142" s="126"/>
      <c r="JWD142" s="127" t="s">
        <v>15</v>
      </c>
      <c r="JWE142" s="126"/>
      <c r="JWF142" s="127" t="s">
        <v>15</v>
      </c>
      <c r="JWG142" s="126"/>
      <c r="JWH142" s="127" t="s">
        <v>15</v>
      </c>
      <c r="JWI142" s="126"/>
      <c r="JWJ142" s="127" t="s">
        <v>15</v>
      </c>
      <c r="JWK142" s="126"/>
      <c r="JWL142" s="127" t="s">
        <v>15</v>
      </c>
      <c r="JWM142" s="126"/>
      <c r="JWN142" s="127" t="s">
        <v>15</v>
      </c>
      <c r="JWO142" s="126"/>
      <c r="JWP142" s="127" t="s">
        <v>15</v>
      </c>
      <c r="JWQ142" s="126"/>
      <c r="JWR142" s="127" t="s">
        <v>15</v>
      </c>
      <c r="JWS142" s="126"/>
      <c r="JWT142" s="127" t="s">
        <v>15</v>
      </c>
      <c r="JWU142" s="126"/>
      <c r="JWV142" s="127" t="s">
        <v>15</v>
      </c>
      <c r="JWW142" s="126"/>
      <c r="JWX142" s="127" t="s">
        <v>15</v>
      </c>
      <c r="JWY142" s="126"/>
      <c r="JWZ142" s="127" t="s">
        <v>15</v>
      </c>
      <c r="JXA142" s="126"/>
      <c r="JXB142" s="127" t="s">
        <v>15</v>
      </c>
      <c r="JXC142" s="126"/>
      <c r="JXD142" s="127" t="s">
        <v>15</v>
      </c>
      <c r="JXE142" s="126"/>
      <c r="JXF142" s="127" t="s">
        <v>15</v>
      </c>
      <c r="JXG142" s="126"/>
      <c r="JXH142" s="127" t="s">
        <v>15</v>
      </c>
      <c r="JXI142" s="126"/>
      <c r="JXJ142" s="127" t="s">
        <v>15</v>
      </c>
      <c r="JXK142" s="126"/>
      <c r="JXL142" s="127" t="s">
        <v>15</v>
      </c>
      <c r="JXM142" s="126"/>
      <c r="JXN142" s="127" t="s">
        <v>15</v>
      </c>
      <c r="JXO142" s="126"/>
      <c r="JXP142" s="127" t="s">
        <v>15</v>
      </c>
      <c r="JXQ142" s="126"/>
      <c r="JXR142" s="127" t="s">
        <v>15</v>
      </c>
      <c r="JXS142" s="126"/>
      <c r="JXT142" s="127" t="s">
        <v>15</v>
      </c>
      <c r="JXU142" s="126"/>
      <c r="JXV142" s="127" t="s">
        <v>15</v>
      </c>
      <c r="JXW142" s="126"/>
      <c r="JXX142" s="127" t="s">
        <v>15</v>
      </c>
      <c r="JXY142" s="126"/>
      <c r="JXZ142" s="127" t="s">
        <v>15</v>
      </c>
      <c r="JYA142" s="126"/>
      <c r="JYB142" s="127" t="s">
        <v>15</v>
      </c>
      <c r="JYC142" s="126"/>
      <c r="JYD142" s="127" t="s">
        <v>15</v>
      </c>
      <c r="JYE142" s="126"/>
      <c r="JYF142" s="127" t="s">
        <v>15</v>
      </c>
      <c r="JYG142" s="126"/>
      <c r="JYH142" s="127" t="s">
        <v>15</v>
      </c>
      <c r="JYI142" s="126"/>
      <c r="JYJ142" s="127" t="s">
        <v>15</v>
      </c>
      <c r="JYK142" s="126"/>
      <c r="JYL142" s="127" t="s">
        <v>15</v>
      </c>
      <c r="JYM142" s="126"/>
      <c r="JYN142" s="127" t="s">
        <v>15</v>
      </c>
      <c r="JYO142" s="126"/>
      <c r="JYP142" s="127" t="s">
        <v>15</v>
      </c>
      <c r="JYQ142" s="126"/>
      <c r="JYR142" s="127" t="s">
        <v>15</v>
      </c>
      <c r="JYS142" s="126"/>
      <c r="JYT142" s="127" t="s">
        <v>15</v>
      </c>
      <c r="JYU142" s="126"/>
      <c r="JYV142" s="127" t="s">
        <v>15</v>
      </c>
      <c r="JYW142" s="126"/>
      <c r="JYX142" s="127" t="s">
        <v>15</v>
      </c>
      <c r="JYY142" s="126"/>
      <c r="JYZ142" s="127" t="s">
        <v>15</v>
      </c>
      <c r="JZA142" s="126"/>
      <c r="JZB142" s="127" t="s">
        <v>15</v>
      </c>
      <c r="JZC142" s="126"/>
      <c r="JZD142" s="127" t="s">
        <v>15</v>
      </c>
      <c r="JZE142" s="126"/>
      <c r="JZF142" s="127" t="s">
        <v>15</v>
      </c>
      <c r="JZG142" s="126"/>
      <c r="JZH142" s="127" t="s">
        <v>15</v>
      </c>
      <c r="JZI142" s="126"/>
      <c r="JZJ142" s="127" t="s">
        <v>15</v>
      </c>
      <c r="JZK142" s="126"/>
      <c r="JZL142" s="127" t="s">
        <v>15</v>
      </c>
      <c r="JZM142" s="126"/>
      <c r="JZN142" s="127" t="s">
        <v>15</v>
      </c>
      <c r="JZO142" s="126"/>
      <c r="JZP142" s="127" t="s">
        <v>15</v>
      </c>
      <c r="JZQ142" s="126"/>
      <c r="JZR142" s="127" t="s">
        <v>15</v>
      </c>
      <c r="JZS142" s="126"/>
      <c r="JZT142" s="127" t="s">
        <v>15</v>
      </c>
      <c r="JZU142" s="126"/>
      <c r="JZV142" s="127" t="s">
        <v>15</v>
      </c>
      <c r="JZW142" s="126"/>
      <c r="JZX142" s="127" t="s">
        <v>15</v>
      </c>
      <c r="JZY142" s="126"/>
      <c r="JZZ142" s="127" t="s">
        <v>15</v>
      </c>
      <c r="KAA142" s="126"/>
      <c r="KAB142" s="127" t="s">
        <v>15</v>
      </c>
      <c r="KAC142" s="126"/>
      <c r="KAD142" s="127" t="s">
        <v>15</v>
      </c>
      <c r="KAE142" s="126"/>
      <c r="KAF142" s="127" t="s">
        <v>15</v>
      </c>
      <c r="KAG142" s="126"/>
      <c r="KAH142" s="127" t="s">
        <v>15</v>
      </c>
      <c r="KAI142" s="126"/>
      <c r="KAJ142" s="127" t="s">
        <v>15</v>
      </c>
      <c r="KAK142" s="126"/>
      <c r="KAL142" s="127" t="s">
        <v>15</v>
      </c>
      <c r="KAM142" s="126"/>
      <c r="KAN142" s="127" t="s">
        <v>15</v>
      </c>
      <c r="KAO142" s="126"/>
      <c r="KAP142" s="127" t="s">
        <v>15</v>
      </c>
      <c r="KAQ142" s="126"/>
      <c r="KAR142" s="127" t="s">
        <v>15</v>
      </c>
      <c r="KAS142" s="126"/>
      <c r="KAT142" s="127" t="s">
        <v>15</v>
      </c>
      <c r="KAU142" s="126"/>
      <c r="KAV142" s="127" t="s">
        <v>15</v>
      </c>
      <c r="KAW142" s="126"/>
      <c r="KAX142" s="127" t="s">
        <v>15</v>
      </c>
      <c r="KAY142" s="126"/>
      <c r="KAZ142" s="127" t="s">
        <v>15</v>
      </c>
      <c r="KBA142" s="126"/>
      <c r="KBB142" s="127" t="s">
        <v>15</v>
      </c>
      <c r="KBC142" s="126"/>
      <c r="KBD142" s="127" t="s">
        <v>15</v>
      </c>
      <c r="KBE142" s="126"/>
      <c r="KBF142" s="127" t="s">
        <v>15</v>
      </c>
      <c r="KBG142" s="126"/>
      <c r="KBH142" s="127" t="s">
        <v>15</v>
      </c>
      <c r="KBI142" s="126"/>
      <c r="KBJ142" s="127" t="s">
        <v>15</v>
      </c>
      <c r="KBK142" s="126"/>
      <c r="KBL142" s="127" t="s">
        <v>15</v>
      </c>
      <c r="KBM142" s="126"/>
      <c r="KBN142" s="127" t="s">
        <v>15</v>
      </c>
      <c r="KBO142" s="126"/>
      <c r="KBP142" s="127" t="s">
        <v>15</v>
      </c>
      <c r="KBQ142" s="126"/>
      <c r="KBR142" s="127" t="s">
        <v>15</v>
      </c>
      <c r="KBS142" s="126"/>
      <c r="KBT142" s="127" t="s">
        <v>15</v>
      </c>
      <c r="KBU142" s="126"/>
      <c r="KBV142" s="127" t="s">
        <v>15</v>
      </c>
      <c r="KBW142" s="126"/>
      <c r="KBX142" s="127" t="s">
        <v>15</v>
      </c>
      <c r="KBY142" s="126"/>
      <c r="KBZ142" s="127" t="s">
        <v>15</v>
      </c>
      <c r="KCA142" s="126"/>
      <c r="KCB142" s="127" t="s">
        <v>15</v>
      </c>
      <c r="KCC142" s="126"/>
      <c r="KCD142" s="127" t="s">
        <v>15</v>
      </c>
      <c r="KCE142" s="126"/>
      <c r="KCF142" s="127" t="s">
        <v>15</v>
      </c>
      <c r="KCG142" s="126"/>
      <c r="KCH142" s="127" t="s">
        <v>15</v>
      </c>
      <c r="KCI142" s="126"/>
      <c r="KCJ142" s="127" t="s">
        <v>15</v>
      </c>
      <c r="KCK142" s="126"/>
      <c r="KCL142" s="127" t="s">
        <v>15</v>
      </c>
      <c r="KCM142" s="126"/>
      <c r="KCN142" s="127" t="s">
        <v>15</v>
      </c>
      <c r="KCO142" s="126"/>
      <c r="KCP142" s="127" t="s">
        <v>15</v>
      </c>
      <c r="KCQ142" s="126"/>
      <c r="KCR142" s="127" t="s">
        <v>15</v>
      </c>
      <c r="KCS142" s="126"/>
      <c r="KCT142" s="127" t="s">
        <v>15</v>
      </c>
      <c r="KCU142" s="126"/>
      <c r="KCV142" s="127" t="s">
        <v>15</v>
      </c>
      <c r="KCW142" s="126"/>
      <c r="KCX142" s="127" t="s">
        <v>15</v>
      </c>
      <c r="KCY142" s="126"/>
      <c r="KCZ142" s="127" t="s">
        <v>15</v>
      </c>
      <c r="KDA142" s="126"/>
      <c r="KDB142" s="127" t="s">
        <v>15</v>
      </c>
      <c r="KDC142" s="126"/>
      <c r="KDD142" s="127" t="s">
        <v>15</v>
      </c>
      <c r="KDE142" s="126"/>
      <c r="KDF142" s="127" t="s">
        <v>15</v>
      </c>
      <c r="KDG142" s="126"/>
      <c r="KDH142" s="127" t="s">
        <v>15</v>
      </c>
      <c r="KDI142" s="126"/>
      <c r="KDJ142" s="127" t="s">
        <v>15</v>
      </c>
      <c r="KDK142" s="126"/>
      <c r="KDL142" s="127" t="s">
        <v>15</v>
      </c>
      <c r="KDM142" s="126"/>
      <c r="KDN142" s="127" t="s">
        <v>15</v>
      </c>
      <c r="KDO142" s="126"/>
      <c r="KDP142" s="127" t="s">
        <v>15</v>
      </c>
      <c r="KDQ142" s="126"/>
      <c r="KDR142" s="127" t="s">
        <v>15</v>
      </c>
      <c r="KDS142" s="126"/>
      <c r="KDT142" s="127" t="s">
        <v>15</v>
      </c>
      <c r="KDU142" s="126"/>
      <c r="KDV142" s="127" t="s">
        <v>15</v>
      </c>
      <c r="KDW142" s="126"/>
      <c r="KDX142" s="127" t="s">
        <v>15</v>
      </c>
      <c r="KDY142" s="126"/>
      <c r="KDZ142" s="127" t="s">
        <v>15</v>
      </c>
      <c r="KEA142" s="126"/>
      <c r="KEB142" s="127" t="s">
        <v>15</v>
      </c>
      <c r="KEC142" s="126"/>
      <c r="KED142" s="127" t="s">
        <v>15</v>
      </c>
      <c r="KEE142" s="126"/>
      <c r="KEF142" s="127" t="s">
        <v>15</v>
      </c>
      <c r="KEG142" s="126"/>
      <c r="KEH142" s="127" t="s">
        <v>15</v>
      </c>
      <c r="KEI142" s="126"/>
      <c r="KEJ142" s="127" t="s">
        <v>15</v>
      </c>
      <c r="KEK142" s="126"/>
      <c r="KEL142" s="127" t="s">
        <v>15</v>
      </c>
      <c r="KEM142" s="126"/>
      <c r="KEN142" s="127" t="s">
        <v>15</v>
      </c>
      <c r="KEO142" s="126"/>
      <c r="KEP142" s="127" t="s">
        <v>15</v>
      </c>
      <c r="KEQ142" s="126"/>
      <c r="KER142" s="127" t="s">
        <v>15</v>
      </c>
      <c r="KES142" s="126"/>
      <c r="KET142" s="127" t="s">
        <v>15</v>
      </c>
      <c r="KEU142" s="126"/>
      <c r="KEV142" s="127" t="s">
        <v>15</v>
      </c>
      <c r="KEW142" s="126"/>
      <c r="KEX142" s="127" t="s">
        <v>15</v>
      </c>
      <c r="KEY142" s="126"/>
      <c r="KEZ142" s="127" t="s">
        <v>15</v>
      </c>
      <c r="KFA142" s="126"/>
      <c r="KFB142" s="127" t="s">
        <v>15</v>
      </c>
      <c r="KFC142" s="126"/>
      <c r="KFD142" s="127" t="s">
        <v>15</v>
      </c>
      <c r="KFE142" s="126"/>
      <c r="KFF142" s="127" t="s">
        <v>15</v>
      </c>
      <c r="KFG142" s="126"/>
      <c r="KFH142" s="127" t="s">
        <v>15</v>
      </c>
      <c r="KFI142" s="126"/>
      <c r="KFJ142" s="127" t="s">
        <v>15</v>
      </c>
      <c r="KFK142" s="126"/>
      <c r="KFL142" s="127" t="s">
        <v>15</v>
      </c>
      <c r="KFM142" s="126"/>
      <c r="KFN142" s="127" t="s">
        <v>15</v>
      </c>
      <c r="KFO142" s="126"/>
      <c r="KFP142" s="127" t="s">
        <v>15</v>
      </c>
      <c r="KFQ142" s="126"/>
      <c r="KFR142" s="127" t="s">
        <v>15</v>
      </c>
      <c r="KFS142" s="126"/>
      <c r="KFT142" s="127" t="s">
        <v>15</v>
      </c>
      <c r="KFU142" s="126"/>
      <c r="KFV142" s="127" t="s">
        <v>15</v>
      </c>
      <c r="KFW142" s="126"/>
      <c r="KFX142" s="127" t="s">
        <v>15</v>
      </c>
      <c r="KFY142" s="126"/>
      <c r="KFZ142" s="127" t="s">
        <v>15</v>
      </c>
      <c r="KGA142" s="126"/>
      <c r="KGB142" s="127" t="s">
        <v>15</v>
      </c>
      <c r="KGC142" s="126"/>
      <c r="KGD142" s="127" t="s">
        <v>15</v>
      </c>
      <c r="KGE142" s="126"/>
      <c r="KGF142" s="127" t="s">
        <v>15</v>
      </c>
      <c r="KGG142" s="126"/>
      <c r="KGH142" s="127" t="s">
        <v>15</v>
      </c>
      <c r="KGI142" s="126"/>
      <c r="KGJ142" s="127" t="s">
        <v>15</v>
      </c>
      <c r="KGK142" s="126"/>
      <c r="KGL142" s="127" t="s">
        <v>15</v>
      </c>
      <c r="KGM142" s="126"/>
      <c r="KGN142" s="127" t="s">
        <v>15</v>
      </c>
      <c r="KGO142" s="126"/>
      <c r="KGP142" s="127" t="s">
        <v>15</v>
      </c>
      <c r="KGQ142" s="126"/>
      <c r="KGR142" s="127" t="s">
        <v>15</v>
      </c>
      <c r="KGS142" s="126"/>
      <c r="KGT142" s="127" t="s">
        <v>15</v>
      </c>
      <c r="KGU142" s="126"/>
      <c r="KGV142" s="127" t="s">
        <v>15</v>
      </c>
      <c r="KGW142" s="126"/>
      <c r="KGX142" s="127" t="s">
        <v>15</v>
      </c>
      <c r="KGY142" s="126"/>
      <c r="KGZ142" s="127" t="s">
        <v>15</v>
      </c>
      <c r="KHA142" s="126"/>
      <c r="KHB142" s="127" t="s">
        <v>15</v>
      </c>
      <c r="KHC142" s="126"/>
      <c r="KHD142" s="127" t="s">
        <v>15</v>
      </c>
      <c r="KHE142" s="126"/>
      <c r="KHF142" s="127" t="s">
        <v>15</v>
      </c>
      <c r="KHG142" s="126"/>
      <c r="KHH142" s="127" t="s">
        <v>15</v>
      </c>
      <c r="KHI142" s="126"/>
      <c r="KHJ142" s="127" t="s">
        <v>15</v>
      </c>
      <c r="KHK142" s="126"/>
      <c r="KHL142" s="127" t="s">
        <v>15</v>
      </c>
      <c r="KHM142" s="126"/>
      <c r="KHN142" s="127" t="s">
        <v>15</v>
      </c>
      <c r="KHO142" s="126"/>
      <c r="KHP142" s="127" t="s">
        <v>15</v>
      </c>
      <c r="KHQ142" s="126"/>
      <c r="KHR142" s="127" t="s">
        <v>15</v>
      </c>
      <c r="KHS142" s="126"/>
      <c r="KHT142" s="127" t="s">
        <v>15</v>
      </c>
      <c r="KHU142" s="126"/>
      <c r="KHV142" s="127" t="s">
        <v>15</v>
      </c>
      <c r="KHW142" s="126"/>
      <c r="KHX142" s="127" t="s">
        <v>15</v>
      </c>
      <c r="KHY142" s="126"/>
      <c r="KHZ142" s="127" t="s">
        <v>15</v>
      </c>
      <c r="KIA142" s="126"/>
      <c r="KIB142" s="127" t="s">
        <v>15</v>
      </c>
      <c r="KIC142" s="126"/>
      <c r="KID142" s="127" t="s">
        <v>15</v>
      </c>
      <c r="KIE142" s="126"/>
      <c r="KIF142" s="127" t="s">
        <v>15</v>
      </c>
      <c r="KIG142" s="126"/>
      <c r="KIH142" s="127" t="s">
        <v>15</v>
      </c>
      <c r="KII142" s="126"/>
      <c r="KIJ142" s="127" t="s">
        <v>15</v>
      </c>
      <c r="KIK142" s="126"/>
      <c r="KIL142" s="127" t="s">
        <v>15</v>
      </c>
      <c r="KIM142" s="126"/>
      <c r="KIN142" s="127" t="s">
        <v>15</v>
      </c>
      <c r="KIO142" s="126"/>
      <c r="KIP142" s="127" t="s">
        <v>15</v>
      </c>
      <c r="KIQ142" s="126"/>
      <c r="KIR142" s="127" t="s">
        <v>15</v>
      </c>
      <c r="KIS142" s="126"/>
      <c r="KIT142" s="127" t="s">
        <v>15</v>
      </c>
      <c r="KIU142" s="126"/>
      <c r="KIV142" s="127" t="s">
        <v>15</v>
      </c>
      <c r="KIW142" s="126"/>
      <c r="KIX142" s="127" t="s">
        <v>15</v>
      </c>
      <c r="KIY142" s="126"/>
      <c r="KIZ142" s="127" t="s">
        <v>15</v>
      </c>
      <c r="KJA142" s="126"/>
      <c r="KJB142" s="127" t="s">
        <v>15</v>
      </c>
      <c r="KJC142" s="126"/>
      <c r="KJD142" s="127" t="s">
        <v>15</v>
      </c>
      <c r="KJE142" s="126"/>
      <c r="KJF142" s="127" t="s">
        <v>15</v>
      </c>
      <c r="KJG142" s="126"/>
      <c r="KJH142" s="127" t="s">
        <v>15</v>
      </c>
      <c r="KJI142" s="126"/>
      <c r="KJJ142" s="127" t="s">
        <v>15</v>
      </c>
      <c r="KJK142" s="126"/>
      <c r="KJL142" s="127" t="s">
        <v>15</v>
      </c>
      <c r="KJM142" s="126"/>
      <c r="KJN142" s="127" t="s">
        <v>15</v>
      </c>
      <c r="KJO142" s="126"/>
      <c r="KJP142" s="127" t="s">
        <v>15</v>
      </c>
      <c r="KJQ142" s="126"/>
      <c r="KJR142" s="127" t="s">
        <v>15</v>
      </c>
      <c r="KJS142" s="126"/>
      <c r="KJT142" s="127" t="s">
        <v>15</v>
      </c>
      <c r="KJU142" s="126"/>
      <c r="KJV142" s="127" t="s">
        <v>15</v>
      </c>
      <c r="KJW142" s="126"/>
      <c r="KJX142" s="127" t="s">
        <v>15</v>
      </c>
      <c r="KJY142" s="126"/>
      <c r="KJZ142" s="127" t="s">
        <v>15</v>
      </c>
      <c r="KKA142" s="126"/>
      <c r="KKB142" s="127" t="s">
        <v>15</v>
      </c>
      <c r="KKC142" s="126"/>
      <c r="KKD142" s="127" t="s">
        <v>15</v>
      </c>
      <c r="KKE142" s="126"/>
      <c r="KKF142" s="127" t="s">
        <v>15</v>
      </c>
      <c r="KKG142" s="126"/>
      <c r="KKH142" s="127" t="s">
        <v>15</v>
      </c>
      <c r="KKI142" s="126"/>
      <c r="KKJ142" s="127" t="s">
        <v>15</v>
      </c>
      <c r="KKK142" s="126"/>
      <c r="KKL142" s="127" t="s">
        <v>15</v>
      </c>
      <c r="KKM142" s="126"/>
      <c r="KKN142" s="127" t="s">
        <v>15</v>
      </c>
      <c r="KKO142" s="126"/>
      <c r="KKP142" s="127" t="s">
        <v>15</v>
      </c>
      <c r="KKQ142" s="126"/>
      <c r="KKR142" s="127" t="s">
        <v>15</v>
      </c>
      <c r="KKS142" s="126"/>
      <c r="KKT142" s="127" t="s">
        <v>15</v>
      </c>
      <c r="KKU142" s="126"/>
      <c r="KKV142" s="127" t="s">
        <v>15</v>
      </c>
      <c r="KKW142" s="126"/>
      <c r="KKX142" s="127" t="s">
        <v>15</v>
      </c>
      <c r="KKY142" s="126"/>
      <c r="KKZ142" s="127" t="s">
        <v>15</v>
      </c>
      <c r="KLA142" s="126"/>
      <c r="KLB142" s="127" t="s">
        <v>15</v>
      </c>
      <c r="KLC142" s="126"/>
      <c r="KLD142" s="127" t="s">
        <v>15</v>
      </c>
      <c r="KLE142" s="126"/>
      <c r="KLF142" s="127" t="s">
        <v>15</v>
      </c>
      <c r="KLG142" s="126"/>
      <c r="KLH142" s="127" t="s">
        <v>15</v>
      </c>
      <c r="KLI142" s="126"/>
      <c r="KLJ142" s="127" t="s">
        <v>15</v>
      </c>
      <c r="KLK142" s="126"/>
      <c r="KLL142" s="127" t="s">
        <v>15</v>
      </c>
      <c r="KLM142" s="126"/>
      <c r="KLN142" s="127" t="s">
        <v>15</v>
      </c>
      <c r="KLO142" s="126"/>
      <c r="KLP142" s="127" t="s">
        <v>15</v>
      </c>
      <c r="KLQ142" s="126"/>
      <c r="KLR142" s="127" t="s">
        <v>15</v>
      </c>
      <c r="KLS142" s="126"/>
      <c r="KLT142" s="127" t="s">
        <v>15</v>
      </c>
      <c r="KLU142" s="126"/>
      <c r="KLV142" s="127" t="s">
        <v>15</v>
      </c>
      <c r="KLW142" s="126"/>
      <c r="KLX142" s="127" t="s">
        <v>15</v>
      </c>
      <c r="KLY142" s="126"/>
      <c r="KLZ142" s="127" t="s">
        <v>15</v>
      </c>
      <c r="KMA142" s="126"/>
      <c r="KMB142" s="127" t="s">
        <v>15</v>
      </c>
      <c r="KMC142" s="126"/>
      <c r="KMD142" s="127" t="s">
        <v>15</v>
      </c>
      <c r="KME142" s="126"/>
      <c r="KMF142" s="127" t="s">
        <v>15</v>
      </c>
      <c r="KMG142" s="126"/>
      <c r="KMH142" s="127" t="s">
        <v>15</v>
      </c>
      <c r="KMI142" s="126"/>
      <c r="KMJ142" s="127" t="s">
        <v>15</v>
      </c>
      <c r="KMK142" s="126"/>
      <c r="KML142" s="127" t="s">
        <v>15</v>
      </c>
      <c r="KMM142" s="126"/>
      <c r="KMN142" s="127" t="s">
        <v>15</v>
      </c>
      <c r="KMO142" s="126"/>
      <c r="KMP142" s="127" t="s">
        <v>15</v>
      </c>
      <c r="KMQ142" s="126"/>
      <c r="KMR142" s="127" t="s">
        <v>15</v>
      </c>
      <c r="KMS142" s="126"/>
      <c r="KMT142" s="127" t="s">
        <v>15</v>
      </c>
      <c r="KMU142" s="126"/>
      <c r="KMV142" s="127" t="s">
        <v>15</v>
      </c>
      <c r="KMW142" s="126"/>
      <c r="KMX142" s="127" t="s">
        <v>15</v>
      </c>
      <c r="KMY142" s="126"/>
      <c r="KMZ142" s="127" t="s">
        <v>15</v>
      </c>
      <c r="KNA142" s="126"/>
      <c r="KNB142" s="127" t="s">
        <v>15</v>
      </c>
      <c r="KNC142" s="126"/>
      <c r="KND142" s="127" t="s">
        <v>15</v>
      </c>
      <c r="KNE142" s="126"/>
      <c r="KNF142" s="127" t="s">
        <v>15</v>
      </c>
      <c r="KNG142" s="126"/>
      <c r="KNH142" s="127" t="s">
        <v>15</v>
      </c>
      <c r="KNI142" s="126"/>
      <c r="KNJ142" s="127" t="s">
        <v>15</v>
      </c>
      <c r="KNK142" s="126"/>
      <c r="KNL142" s="127" t="s">
        <v>15</v>
      </c>
      <c r="KNM142" s="126"/>
      <c r="KNN142" s="127" t="s">
        <v>15</v>
      </c>
      <c r="KNO142" s="126"/>
      <c r="KNP142" s="127" t="s">
        <v>15</v>
      </c>
      <c r="KNQ142" s="126"/>
      <c r="KNR142" s="127" t="s">
        <v>15</v>
      </c>
      <c r="KNS142" s="126"/>
      <c r="KNT142" s="127" t="s">
        <v>15</v>
      </c>
      <c r="KNU142" s="126"/>
      <c r="KNV142" s="127" t="s">
        <v>15</v>
      </c>
      <c r="KNW142" s="126"/>
      <c r="KNX142" s="127" t="s">
        <v>15</v>
      </c>
      <c r="KNY142" s="126"/>
      <c r="KNZ142" s="127" t="s">
        <v>15</v>
      </c>
      <c r="KOA142" s="126"/>
      <c r="KOB142" s="127" t="s">
        <v>15</v>
      </c>
      <c r="KOC142" s="126"/>
      <c r="KOD142" s="127" t="s">
        <v>15</v>
      </c>
      <c r="KOE142" s="126"/>
      <c r="KOF142" s="127" t="s">
        <v>15</v>
      </c>
      <c r="KOG142" s="126"/>
      <c r="KOH142" s="127" t="s">
        <v>15</v>
      </c>
      <c r="KOI142" s="126"/>
      <c r="KOJ142" s="127" t="s">
        <v>15</v>
      </c>
      <c r="KOK142" s="126"/>
      <c r="KOL142" s="127" t="s">
        <v>15</v>
      </c>
      <c r="KOM142" s="126"/>
      <c r="KON142" s="127" t="s">
        <v>15</v>
      </c>
      <c r="KOO142" s="126"/>
      <c r="KOP142" s="127" t="s">
        <v>15</v>
      </c>
      <c r="KOQ142" s="126"/>
      <c r="KOR142" s="127" t="s">
        <v>15</v>
      </c>
      <c r="KOS142" s="126"/>
      <c r="KOT142" s="127" t="s">
        <v>15</v>
      </c>
      <c r="KOU142" s="126"/>
      <c r="KOV142" s="127" t="s">
        <v>15</v>
      </c>
      <c r="KOW142" s="126"/>
      <c r="KOX142" s="127" t="s">
        <v>15</v>
      </c>
      <c r="KOY142" s="126"/>
      <c r="KOZ142" s="127" t="s">
        <v>15</v>
      </c>
      <c r="KPA142" s="126"/>
      <c r="KPB142" s="127" t="s">
        <v>15</v>
      </c>
      <c r="KPC142" s="126"/>
      <c r="KPD142" s="127" t="s">
        <v>15</v>
      </c>
      <c r="KPE142" s="126"/>
      <c r="KPF142" s="127" t="s">
        <v>15</v>
      </c>
      <c r="KPG142" s="126"/>
      <c r="KPH142" s="127" t="s">
        <v>15</v>
      </c>
      <c r="KPI142" s="126"/>
      <c r="KPJ142" s="127" t="s">
        <v>15</v>
      </c>
      <c r="KPK142" s="126"/>
      <c r="KPL142" s="127" t="s">
        <v>15</v>
      </c>
      <c r="KPM142" s="126"/>
      <c r="KPN142" s="127" t="s">
        <v>15</v>
      </c>
      <c r="KPO142" s="126"/>
      <c r="KPP142" s="127" t="s">
        <v>15</v>
      </c>
      <c r="KPQ142" s="126"/>
      <c r="KPR142" s="127" t="s">
        <v>15</v>
      </c>
      <c r="KPS142" s="126"/>
      <c r="KPT142" s="127" t="s">
        <v>15</v>
      </c>
      <c r="KPU142" s="126"/>
      <c r="KPV142" s="127" t="s">
        <v>15</v>
      </c>
      <c r="KPW142" s="126"/>
      <c r="KPX142" s="127" t="s">
        <v>15</v>
      </c>
      <c r="KPY142" s="126"/>
      <c r="KPZ142" s="127" t="s">
        <v>15</v>
      </c>
      <c r="KQA142" s="126"/>
      <c r="KQB142" s="127" t="s">
        <v>15</v>
      </c>
      <c r="KQC142" s="126"/>
      <c r="KQD142" s="127" t="s">
        <v>15</v>
      </c>
      <c r="KQE142" s="126"/>
      <c r="KQF142" s="127" t="s">
        <v>15</v>
      </c>
      <c r="KQG142" s="126"/>
      <c r="KQH142" s="127" t="s">
        <v>15</v>
      </c>
      <c r="KQI142" s="126"/>
      <c r="KQJ142" s="127" t="s">
        <v>15</v>
      </c>
      <c r="KQK142" s="126"/>
      <c r="KQL142" s="127" t="s">
        <v>15</v>
      </c>
      <c r="KQM142" s="126"/>
      <c r="KQN142" s="127" t="s">
        <v>15</v>
      </c>
      <c r="KQO142" s="126"/>
      <c r="KQP142" s="127" t="s">
        <v>15</v>
      </c>
      <c r="KQQ142" s="126"/>
      <c r="KQR142" s="127" t="s">
        <v>15</v>
      </c>
      <c r="KQS142" s="126"/>
      <c r="KQT142" s="127" t="s">
        <v>15</v>
      </c>
      <c r="KQU142" s="126"/>
      <c r="KQV142" s="127" t="s">
        <v>15</v>
      </c>
      <c r="KQW142" s="126"/>
      <c r="KQX142" s="127" t="s">
        <v>15</v>
      </c>
      <c r="KQY142" s="126"/>
      <c r="KQZ142" s="127" t="s">
        <v>15</v>
      </c>
      <c r="KRA142" s="126"/>
      <c r="KRB142" s="127" t="s">
        <v>15</v>
      </c>
      <c r="KRC142" s="126"/>
      <c r="KRD142" s="127" t="s">
        <v>15</v>
      </c>
      <c r="KRE142" s="126"/>
      <c r="KRF142" s="127" t="s">
        <v>15</v>
      </c>
      <c r="KRG142" s="126"/>
      <c r="KRH142" s="127" t="s">
        <v>15</v>
      </c>
      <c r="KRI142" s="126"/>
      <c r="KRJ142" s="127" t="s">
        <v>15</v>
      </c>
      <c r="KRK142" s="126"/>
      <c r="KRL142" s="127" t="s">
        <v>15</v>
      </c>
      <c r="KRM142" s="126"/>
      <c r="KRN142" s="127" t="s">
        <v>15</v>
      </c>
      <c r="KRO142" s="126"/>
      <c r="KRP142" s="127" t="s">
        <v>15</v>
      </c>
      <c r="KRQ142" s="126"/>
      <c r="KRR142" s="127" t="s">
        <v>15</v>
      </c>
      <c r="KRS142" s="126"/>
      <c r="KRT142" s="127" t="s">
        <v>15</v>
      </c>
      <c r="KRU142" s="126"/>
      <c r="KRV142" s="127" t="s">
        <v>15</v>
      </c>
      <c r="KRW142" s="126"/>
      <c r="KRX142" s="127" t="s">
        <v>15</v>
      </c>
      <c r="KRY142" s="126"/>
      <c r="KRZ142" s="127" t="s">
        <v>15</v>
      </c>
      <c r="KSA142" s="126"/>
      <c r="KSB142" s="127" t="s">
        <v>15</v>
      </c>
      <c r="KSC142" s="126"/>
      <c r="KSD142" s="127" t="s">
        <v>15</v>
      </c>
      <c r="KSE142" s="126"/>
      <c r="KSF142" s="127" t="s">
        <v>15</v>
      </c>
      <c r="KSG142" s="126"/>
      <c r="KSH142" s="127" t="s">
        <v>15</v>
      </c>
      <c r="KSI142" s="126"/>
      <c r="KSJ142" s="127" t="s">
        <v>15</v>
      </c>
      <c r="KSK142" s="126"/>
      <c r="KSL142" s="127" t="s">
        <v>15</v>
      </c>
      <c r="KSM142" s="126"/>
      <c r="KSN142" s="127" t="s">
        <v>15</v>
      </c>
      <c r="KSO142" s="126"/>
      <c r="KSP142" s="127" t="s">
        <v>15</v>
      </c>
      <c r="KSQ142" s="126"/>
      <c r="KSR142" s="127" t="s">
        <v>15</v>
      </c>
      <c r="KSS142" s="126"/>
      <c r="KST142" s="127" t="s">
        <v>15</v>
      </c>
      <c r="KSU142" s="126"/>
      <c r="KSV142" s="127" t="s">
        <v>15</v>
      </c>
      <c r="KSW142" s="126"/>
      <c r="KSX142" s="127" t="s">
        <v>15</v>
      </c>
      <c r="KSY142" s="126"/>
      <c r="KSZ142" s="127" t="s">
        <v>15</v>
      </c>
      <c r="KTA142" s="126"/>
      <c r="KTB142" s="127" t="s">
        <v>15</v>
      </c>
      <c r="KTC142" s="126"/>
      <c r="KTD142" s="127" t="s">
        <v>15</v>
      </c>
      <c r="KTE142" s="126"/>
      <c r="KTF142" s="127" t="s">
        <v>15</v>
      </c>
      <c r="KTG142" s="126"/>
      <c r="KTH142" s="127" t="s">
        <v>15</v>
      </c>
      <c r="KTI142" s="126"/>
      <c r="KTJ142" s="127" t="s">
        <v>15</v>
      </c>
      <c r="KTK142" s="126"/>
      <c r="KTL142" s="127" t="s">
        <v>15</v>
      </c>
      <c r="KTM142" s="126"/>
      <c r="KTN142" s="127" t="s">
        <v>15</v>
      </c>
      <c r="KTO142" s="126"/>
      <c r="KTP142" s="127" t="s">
        <v>15</v>
      </c>
      <c r="KTQ142" s="126"/>
      <c r="KTR142" s="127" t="s">
        <v>15</v>
      </c>
      <c r="KTS142" s="126"/>
      <c r="KTT142" s="127" t="s">
        <v>15</v>
      </c>
      <c r="KTU142" s="126"/>
      <c r="KTV142" s="127" t="s">
        <v>15</v>
      </c>
      <c r="KTW142" s="126"/>
      <c r="KTX142" s="127" t="s">
        <v>15</v>
      </c>
      <c r="KTY142" s="126"/>
      <c r="KTZ142" s="127" t="s">
        <v>15</v>
      </c>
      <c r="KUA142" s="126"/>
      <c r="KUB142" s="127" t="s">
        <v>15</v>
      </c>
      <c r="KUC142" s="126"/>
      <c r="KUD142" s="127" t="s">
        <v>15</v>
      </c>
      <c r="KUE142" s="126"/>
      <c r="KUF142" s="127" t="s">
        <v>15</v>
      </c>
      <c r="KUG142" s="126"/>
      <c r="KUH142" s="127" t="s">
        <v>15</v>
      </c>
      <c r="KUI142" s="126"/>
      <c r="KUJ142" s="127" t="s">
        <v>15</v>
      </c>
      <c r="KUK142" s="126"/>
      <c r="KUL142" s="127" t="s">
        <v>15</v>
      </c>
      <c r="KUM142" s="126"/>
      <c r="KUN142" s="127" t="s">
        <v>15</v>
      </c>
      <c r="KUO142" s="126"/>
      <c r="KUP142" s="127" t="s">
        <v>15</v>
      </c>
      <c r="KUQ142" s="126"/>
      <c r="KUR142" s="127" t="s">
        <v>15</v>
      </c>
      <c r="KUS142" s="126"/>
      <c r="KUT142" s="127" t="s">
        <v>15</v>
      </c>
      <c r="KUU142" s="126"/>
      <c r="KUV142" s="127" t="s">
        <v>15</v>
      </c>
      <c r="KUW142" s="126"/>
      <c r="KUX142" s="127" t="s">
        <v>15</v>
      </c>
      <c r="KUY142" s="126"/>
      <c r="KUZ142" s="127" t="s">
        <v>15</v>
      </c>
      <c r="KVA142" s="126"/>
      <c r="KVB142" s="127" t="s">
        <v>15</v>
      </c>
      <c r="KVC142" s="126"/>
      <c r="KVD142" s="127" t="s">
        <v>15</v>
      </c>
      <c r="KVE142" s="126"/>
      <c r="KVF142" s="127" t="s">
        <v>15</v>
      </c>
      <c r="KVG142" s="126"/>
      <c r="KVH142" s="127" t="s">
        <v>15</v>
      </c>
      <c r="KVI142" s="126"/>
      <c r="KVJ142" s="127" t="s">
        <v>15</v>
      </c>
      <c r="KVK142" s="126"/>
      <c r="KVL142" s="127" t="s">
        <v>15</v>
      </c>
      <c r="KVM142" s="126"/>
      <c r="KVN142" s="127" t="s">
        <v>15</v>
      </c>
      <c r="KVO142" s="126"/>
      <c r="KVP142" s="127" t="s">
        <v>15</v>
      </c>
      <c r="KVQ142" s="126"/>
      <c r="KVR142" s="127" t="s">
        <v>15</v>
      </c>
      <c r="KVS142" s="126"/>
      <c r="KVT142" s="127" t="s">
        <v>15</v>
      </c>
      <c r="KVU142" s="126"/>
      <c r="KVV142" s="127" t="s">
        <v>15</v>
      </c>
      <c r="KVW142" s="126"/>
      <c r="KVX142" s="127" t="s">
        <v>15</v>
      </c>
      <c r="KVY142" s="126"/>
      <c r="KVZ142" s="127" t="s">
        <v>15</v>
      </c>
      <c r="KWA142" s="126"/>
      <c r="KWB142" s="127" t="s">
        <v>15</v>
      </c>
      <c r="KWC142" s="126"/>
      <c r="KWD142" s="127" t="s">
        <v>15</v>
      </c>
      <c r="KWE142" s="126"/>
      <c r="KWF142" s="127" t="s">
        <v>15</v>
      </c>
      <c r="KWG142" s="126"/>
      <c r="KWH142" s="127" t="s">
        <v>15</v>
      </c>
      <c r="KWI142" s="126"/>
      <c r="KWJ142" s="127" t="s">
        <v>15</v>
      </c>
      <c r="KWK142" s="126"/>
      <c r="KWL142" s="127" t="s">
        <v>15</v>
      </c>
      <c r="KWM142" s="126"/>
      <c r="KWN142" s="127" t="s">
        <v>15</v>
      </c>
      <c r="KWO142" s="126"/>
      <c r="KWP142" s="127" t="s">
        <v>15</v>
      </c>
      <c r="KWQ142" s="126"/>
      <c r="KWR142" s="127" t="s">
        <v>15</v>
      </c>
      <c r="KWS142" s="126"/>
      <c r="KWT142" s="127" t="s">
        <v>15</v>
      </c>
      <c r="KWU142" s="126"/>
      <c r="KWV142" s="127" t="s">
        <v>15</v>
      </c>
      <c r="KWW142" s="126"/>
      <c r="KWX142" s="127" t="s">
        <v>15</v>
      </c>
      <c r="KWY142" s="126"/>
      <c r="KWZ142" s="127" t="s">
        <v>15</v>
      </c>
      <c r="KXA142" s="126"/>
      <c r="KXB142" s="127" t="s">
        <v>15</v>
      </c>
      <c r="KXC142" s="126"/>
      <c r="KXD142" s="127" t="s">
        <v>15</v>
      </c>
      <c r="KXE142" s="126"/>
      <c r="KXF142" s="127" t="s">
        <v>15</v>
      </c>
      <c r="KXG142" s="126"/>
      <c r="KXH142" s="127" t="s">
        <v>15</v>
      </c>
      <c r="KXI142" s="126"/>
      <c r="KXJ142" s="127" t="s">
        <v>15</v>
      </c>
      <c r="KXK142" s="126"/>
      <c r="KXL142" s="127" t="s">
        <v>15</v>
      </c>
      <c r="KXM142" s="126"/>
      <c r="KXN142" s="127" t="s">
        <v>15</v>
      </c>
      <c r="KXO142" s="126"/>
      <c r="KXP142" s="127" t="s">
        <v>15</v>
      </c>
      <c r="KXQ142" s="126"/>
      <c r="KXR142" s="127" t="s">
        <v>15</v>
      </c>
      <c r="KXS142" s="126"/>
      <c r="KXT142" s="127" t="s">
        <v>15</v>
      </c>
      <c r="KXU142" s="126"/>
      <c r="KXV142" s="127" t="s">
        <v>15</v>
      </c>
      <c r="KXW142" s="126"/>
      <c r="KXX142" s="127" t="s">
        <v>15</v>
      </c>
      <c r="KXY142" s="126"/>
      <c r="KXZ142" s="127" t="s">
        <v>15</v>
      </c>
      <c r="KYA142" s="126"/>
      <c r="KYB142" s="127" t="s">
        <v>15</v>
      </c>
      <c r="KYC142" s="126"/>
      <c r="KYD142" s="127" t="s">
        <v>15</v>
      </c>
      <c r="KYE142" s="126"/>
      <c r="KYF142" s="127" t="s">
        <v>15</v>
      </c>
      <c r="KYG142" s="126"/>
      <c r="KYH142" s="127" t="s">
        <v>15</v>
      </c>
      <c r="KYI142" s="126"/>
      <c r="KYJ142" s="127" t="s">
        <v>15</v>
      </c>
      <c r="KYK142" s="126"/>
      <c r="KYL142" s="127" t="s">
        <v>15</v>
      </c>
      <c r="KYM142" s="126"/>
      <c r="KYN142" s="127" t="s">
        <v>15</v>
      </c>
      <c r="KYO142" s="126"/>
      <c r="KYP142" s="127" t="s">
        <v>15</v>
      </c>
      <c r="KYQ142" s="126"/>
      <c r="KYR142" s="127" t="s">
        <v>15</v>
      </c>
      <c r="KYS142" s="126"/>
      <c r="KYT142" s="127" t="s">
        <v>15</v>
      </c>
      <c r="KYU142" s="126"/>
      <c r="KYV142" s="127" t="s">
        <v>15</v>
      </c>
      <c r="KYW142" s="126"/>
      <c r="KYX142" s="127" t="s">
        <v>15</v>
      </c>
      <c r="KYY142" s="126"/>
      <c r="KYZ142" s="127" t="s">
        <v>15</v>
      </c>
      <c r="KZA142" s="126"/>
      <c r="KZB142" s="127" t="s">
        <v>15</v>
      </c>
      <c r="KZC142" s="126"/>
      <c r="KZD142" s="127" t="s">
        <v>15</v>
      </c>
      <c r="KZE142" s="126"/>
      <c r="KZF142" s="127" t="s">
        <v>15</v>
      </c>
      <c r="KZG142" s="126"/>
      <c r="KZH142" s="127" t="s">
        <v>15</v>
      </c>
      <c r="KZI142" s="126"/>
      <c r="KZJ142" s="127" t="s">
        <v>15</v>
      </c>
      <c r="KZK142" s="126"/>
      <c r="KZL142" s="127" t="s">
        <v>15</v>
      </c>
      <c r="KZM142" s="126"/>
      <c r="KZN142" s="127" t="s">
        <v>15</v>
      </c>
      <c r="KZO142" s="126"/>
      <c r="KZP142" s="127" t="s">
        <v>15</v>
      </c>
      <c r="KZQ142" s="126"/>
      <c r="KZR142" s="127" t="s">
        <v>15</v>
      </c>
      <c r="KZS142" s="126"/>
      <c r="KZT142" s="127" t="s">
        <v>15</v>
      </c>
      <c r="KZU142" s="126"/>
      <c r="KZV142" s="127" t="s">
        <v>15</v>
      </c>
      <c r="KZW142" s="126"/>
      <c r="KZX142" s="127" t="s">
        <v>15</v>
      </c>
      <c r="KZY142" s="126"/>
      <c r="KZZ142" s="127" t="s">
        <v>15</v>
      </c>
      <c r="LAA142" s="126"/>
      <c r="LAB142" s="127" t="s">
        <v>15</v>
      </c>
      <c r="LAC142" s="126"/>
      <c r="LAD142" s="127" t="s">
        <v>15</v>
      </c>
      <c r="LAE142" s="126"/>
      <c r="LAF142" s="127" t="s">
        <v>15</v>
      </c>
      <c r="LAG142" s="126"/>
      <c r="LAH142" s="127" t="s">
        <v>15</v>
      </c>
      <c r="LAI142" s="126"/>
      <c r="LAJ142" s="127" t="s">
        <v>15</v>
      </c>
      <c r="LAK142" s="126"/>
      <c r="LAL142" s="127" t="s">
        <v>15</v>
      </c>
      <c r="LAM142" s="126"/>
      <c r="LAN142" s="127" t="s">
        <v>15</v>
      </c>
      <c r="LAO142" s="126"/>
      <c r="LAP142" s="127" t="s">
        <v>15</v>
      </c>
      <c r="LAQ142" s="126"/>
      <c r="LAR142" s="127" t="s">
        <v>15</v>
      </c>
      <c r="LAS142" s="126"/>
      <c r="LAT142" s="127" t="s">
        <v>15</v>
      </c>
      <c r="LAU142" s="126"/>
      <c r="LAV142" s="127" t="s">
        <v>15</v>
      </c>
      <c r="LAW142" s="126"/>
      <c r="LAX142" s="127" t="s">
        <v>15</v>
      </c>
      <c r="LAY142" s="126"/>
      <c r="LAZ142" s="127" t="s">
        <v>15</v>
      </c>
      <c r="LBA142" s="126"/>
      <c r="LBB142" s="127" t="s">
        <v>15</v>
      </c>
      <c r="LBC142" s="126"/>
      <c r="LBD142" s="127" t="s">
        <v>15</v>
      </c>
      <c r="LBE142" s="126"/>
      <c r="LBF142" s="127" t="s">
        <v>15</v>
      </c>
      <c r="LBG142" s="126"/>
      <c r="LBH142" s="127" t="s">
        <v>15</v>
      </c>
      <c r="LBI142" s="126"/>
      <c r="LBJ142" s="127" t="s">
        <v>15</v>
      </c>
      <c r="LBK142" s="126"/>
      <c r="LBL142" s="127" t="s">
        <v>15</v>
      </c>
      <c r="LBM142" s="126"/>
      <c r="LBN142" s="127" t="s">
        <v>15</v>
      </c>
      <c r="LBO142" s="126"/>
      <c r="LBP142" s="127" t="s">
        <v>15</v>
      </c>
      <c r="LBQ142" s="126"/>
      <c r="LBR142" s="127" t="s">
        <v>15</v>
      </c>
      <c r="LBS142" s="126"/>
      <c r="LBT142" s="127" t="s">
        <v>15</v>
      </c>
      <c r="LBU142" s="126"/>
      <c r="LBV142" s="127" t="s">
        <v>15</v>
      </c>
      <c r="LBW142" s="126"/>
      <c r="LBX142" s="127" t="s">
        <v>15</v>
      </c>
      <c r="LBY142" s="126"/>
      <c r="LBZ142" s="127" t="s">
        <v>15</v>
      </c>
      <c r="LCA142" s="126"/>
      <c r="LCB142" s="127" t="s">
        <v>15</v>
      </c>
      <c r="LCC142" s="126"/>
      <c r="LCD142" s="127" t="s">
        <v>15</v>
      </c>
      <c r="LCE142" s="126"/>
      <c r="LCF142" s="127" t="s">
        <v>15</v>
      </c>
      <c r="LCG142" s="126"/>
      <c r="LCH142" s="127" t="s">
        <v>15</v>
      </c>
      <c r="LCI142" s="126"/>
      <c r="LCJ142" s="127" t="s">
        <v>15</v>
      </c>
      <c r="LCK142" s="126"/>
      <c r="LCL142" s="127" t="s">
        <v>15</v>
      </c>
      <c r="LCM142" s="126"/>
      <c r="LCN142" s="127" t="s">
        <v>15</v>
      </c>
      <c r="LCO142" s="126"/>
      <c r="LCP142" s="127" t="s">
        <v>15</v>
      </c>
      <c r="LCQ142" s="126"/>
      <c r="LCR142" s="127" t="s">
        <v>15</v>
      </c>
      <c r="LCS142" s="126"/>
      <c r="LCT142" s="127" t="s">
        <v>15</v>
      </c>
      <c r="LCU142" s="126"/>
      <c r="LCV142" s="127" t="s">
        <v>15</v>
      </c>
      <c r="LCW142" s="126"/>
      <c r="LCX142" s="127" t="s">
        <v>15</v>
      </c>
      <c r="LCY142" s="126"/>
      <c r="LCZ142" s="127" t="s">
        <v>15</v>
      </c>
      <c r="LDA142" s="126"/>
      <c r="LDB142" s="127" t="s">
        <v>15</v>
      </c>
      <c r="LDC142" s="126"/>
      <c r="LDD142" s="127" t="s">
        <v>15</v>
      </c>
      <c r="LDE142" s="126"/>
      <c r="LDF142" s="127" t="s">
        <v>15</v>
      </c>
      <c r="LDG142" s="126"/>
      <c r="LDH142" s="127" t="s">
        <v>15</v>
      </c>
      <c r="LDI142" s="126"/>
      <c r="LDJ142" s="127" t="s">
        <v>15</v>
      </c>
      <c r="LDK142" s="126"/>
      <c r="LDL142" s="127" t="s">
        <v>15</v>
      </c>
      <c r="LDM142" s="126"/>
      <c r="LDN142" s="127" t="s">
        <v>15</v>
      </c>
      <c r="LDO142" s="126"/>
      <c r="LDP142" s="127" t="s">
        <v>15</v>
      </c>
      <c r="LDQ142" s="126"/>
      <c r="LDR142" s="127" t="s">
        <v>15</v>
      </c>
      <c r="LDS142" s="126"/>
      <c r="LDT142" s="127" t="s">
        <v>15</v>
      </c>
      <c r="LDU142" s="126"/>
      <c r="LDV142" s="127" t="s">
        <v>15</v>
      </c>
      <c r="LDW142" s="126"/>
      <c r="LDX142" s="127" t="s">
        <v>15</v>
      </c>
      <c r="LDY142" s="126"/>
      <c r="LDZ142" s="127" t="s">
        <v>15</v>
      </c>
      <c r="LEA142" s="126"/>
      <c r="LEB142" s="127" t="s">
        <v>15</v>
      </c>
      <c r="LEC142" s="126"/>
      <c r="LED142" s="127" t="s">
        <v>15</v>
      </c>
      <c r="LEE142" s="126"/>
      <c r="LEF142" s="127" t="s">
        <v>15</v>
      </c>
      <c r="LEG142" s="126"/>
      <c r="LEH142" s="127" t="s">
        <v>15</v>
      </c>
      <c r="LEI142" s="126"/>
      <c r="LEJ142" s="127" t="s">
        <v>15</v>
      </c>
      <c r="LEK142" s="126"/>
      <c r="LEL142" s="127" t="s">
        <v>15</v>
      </c>
      <c r="LEM142" s="126"/>
      <c r="LEN142" s="127" t="s">
        <v>15</v>
      </c>
      <c r="LEO142" s="126"/>
      <c r="LEP142" s="127" t="s">
        <v>15</v>
      </c>
      <c r="LEQ142" s="126"/>
      <c r="LER142" s="127" t="s">
        <v>15</v>
      </c>
      <c r="LES142" s="126"/>
      <c r="LET142" s="127" t="s">
        <v>15</v>
      </c>
      <c r="LEU142" s="126"/>
      <c r="LEV142" s="127" t="s">
        <v>15</v>
      </c>
      <c r="LEW142" s="126"/>
      <c r="LEX142" s="127" t="s">
        <v>15</v>
      </c>
      <c r="LEY142" s="126"/>
      <c r="LEZ142" s="127" t="s">
        <v>15</v>
      </c>
      <c r="LFA142" s="126"/>
      <c r="LFB142" s="127" t="s">
        <v>15</v>
      </c>
      <c r="LFC142" s="126"/>
      <c r="LFD142" s="127" t="s">
        <v>15</v>
      </c>
      <c r="LFE142" s="126"/>
      <c r="LFF142" s="127" t="s">
        <v>15</v>
      </c>
      <c r="LFG142" s="126"/>
      <c r="LFH142" s="127" t="s">
        <v>15</v>
      </c>
      <c r="LFI142" s="126"/>
      <c r="LFJ142" s="127" t="s">
        <v>15</v>
      </c>
      <c r="LFK142" s="126"/>
      <c r="LFL142" s="127" t="s">
        <v>15</v>
      </c>
      <c r="LFM142" s="126"/>
      <c r="LFN142" s="127" t="s">
        <v>15</v>
      </c>
      <c r="LFO142" s="126"/>
      <c r="LFP142" s="127" t="s">
        <v>15</v>
      </c>
      <c r="LFQ142" s="126"/>
      <c r="LFR142" s="127" t="s">
        <v>15</v>
      </c>
      <c r="LFS142" s="126"/>
      <c r="LFT142" s="127" t="s">
        <v>15</v>
      </c>
      <c r="LFU142" s="126"/>
      <c r="LFV142" s="127" t="s">
        <v>15</v>
      </c>
      <c r="LFW142" s="126"/>
      <c r="LFX142" s="127" t="s">
        <v>15</v>
      </c>
      <c r="LFY142" s="126"/>
      <c r="LFZ142" s="127" t="s">
        <v>15</v>
      </c>
      <c r="LGA142" s="126"/>
      <c r="LGB142" s="127" t="s">
        <v>15</v>
      </c>
      <c r="LGC142" s="126"/>
      <c r="LGD142" s="127" t="s">
        <v>15</v>
      </c>
      <c r="LGE142" s="126"/>
      <c r="LGF142" s="127" t="s">
        <v>15</v>
      </c>
      <c r="LGG142" s="126"/>
      <c r="LGH142" s="127" t="s">
        <v>15</v>
      </c>
      <c r="LGI142" s="126"/>
      <c r="LGJ142" s="127" t="s">
        <v>15</v>
      </c>
      <c r="LGK142" s="126"/>
      <c r="LGL142" s="127" t="s">
        <v>15</v>
      </c>
      <c r="LGM142" s="126"/>
      <c r="LGN142" s="127" t="s">
        <v>15</v>
      </c>
      <c r="LGO142" s="126"/>
      <c r="LGP142" s="127" t="s">
        <v>15</v>
      </c>
      <c r="LGQ142" s="126"/>
      <c r="LGR142" s="127" t="s">
        <v>15</v>
      </c>
      <c r="LGS142" s="126"/>
      <c r="LGT142" s="127" t="s">
        <v>15</v>
      </c>
      <c r="LGU142" s="126"/>
      <c r="LGV142" s="127" t="s">
        <v>15</v>
      </c>
      <c r="LGW142" s="126"/>
      <c r="LGX142" s="127" t="s">
        <v>15</v>
      </c>
      <c r="LGY142" s="126"/>
      <c r="LGZ142" s="127" t="s">
        <v>15</v>
      </c>
      <c r="LHA142" s="126"/>
      <c r="LHB142" s="127" t="s">
        <v>15</v>
      </c>
      <c r="LHC142" s="126"/>
      <c r="LHD142" s="127" t="s">
        <v>15</v>
      </c>
      <c r="LHE142" s="126"/>
      <c r="LHF142" s="127" t="s">
        <v>15</v>
      </c>
      <c r="LHG142" s="126"/>
      <c r="LHH142" s="127" t="s">
        <v>15</v>
      </c>
      <c r="LHI142" s="126"/>
      <c r="LHJ142" s="127" t="s">
        <v>15</v>
      </c>
      <c r="LHK142" s="126"/>
      <c r="LHL142" s="127" t="s">
        <v>15</v>
      </c>
      <c r="LHM142" s="126"/>
      <c r="LHN142" s="127" t="s">
        <v>15</v>
      </c>
      <c r="LHO142" s="126"/>
      <c r="LHP142" s="127" t="s">
        <v>15</v>
      </c>
      <c r="LHQ142" s="126"/>
      <c r="LHR142" s="127" t="s">
        <v>15</v>
      </c>
      <c r="LHS142" s="126"/>
      <c r="LHT142" s="127" t="s">
        <v>15</v>
      </c>
      <c r="LHU142" s="126"/>
      <c r="LHV142" s="127" t="s">
        <v>15</v>
      </c>
      <c r="LHW142" s="126"/>
      <c r="LHX142" s="127" t="s">
        <v>15</v>
      </c>
      <c r="LHY142" s="126"/>
      <c r="LHZ142" s="127" t="s">
        <v>15</v>
      </c>
      <c r="LIA142" s="126"/>
      <c r="LIB142" s="127" t="s">
        <v>15</v>
      </c>
      <c r="LIC142" s="126"/>
      <c r="LID142" s="127" t="s">
        <v>15</v>
      </c>
      <c r="LIE142" s="126"/>
      <c r="LIF142" s="127" t="s">
        <v>15</v>
      </c>
      <c r="LIG142" s="126"/>
      <c r="LIH142" s="127" t="s">
        <v>15</v>
      </c>
      <c r="LII142" s="126"/>
      <c r="LIJ142" s="127" t="s">
        <v>15</v>
      </c>
      <c r="LIK142" s="126"/>
      <c r="LIL142" s="127" t="s">
        <v>15</v>
      </c>
      <c r="LIM142" s="126"/>
      <c r="LIN142" s="127" t="s">
        <v>15</v>
      </c>
      <c r="LIO142" s="126"/>
      <c r="LIP142" s="127" t="s">
        <v>15</v>
      </c>
      <c r="LIQ142" s="126"/>
      <c r="LIR142" s="127" t="s">
        <v>15</v>
      </c>
      <c r="LIS142" s="126"/>
      <c r="LIT142" s="127" t="s">
        <v>15</v>
      </c>
      <c r="LIU142" s="126"/>
      <c r="LIV142" s="127" t="s">
        <v>15</v>
      </c>
      <c r="LIW142" s="126"/>
      <c r="LIX142" s="127" t="s">
        <v>15</v>
      </c>
      <c r="LIY142" s="126"/>
      <c r="LIZ142" s="127" t="s">
        <v>15</v>
      </c>
      <c r="LJA142" s="126"/>
      <c r="LJB142" s="127" t="s">
        <v>15</v>
      </c>
      <c r="LJC142" s="126"/>
      <c r="LJD142" s="127" t="s">
        <v>15</v>
      </c>
      <c r="LJE142" s="126"/>
      <c r="LJF142" s="127" t="s">
        <v>15</v>
      </c>
      <c r="LJG142" s="126"/>
      <c r="LJH142" s="127" t="s">
        <v>15</v>
      </c>
      <c r="LJI142" s="126"/>
      <c r="LJJ142" s="127" t="s">
        <v>15</v>
      </c>
      <c r="LJK142" s="126"/>
      <c r="LJL142" s="127" t="s">
        <v>15</v>
      </c>
      <c r="LJM142" s="126"/>
      <c r="LJN142" s="127" t="s">
        <v>15</v>
      </c>
      <c r="LJO142" s="126"/>
      <c r="LJP142" s="127" t="s">
        <v>15</v>
      </c>
      <c r="LJQ142" s="126"/>
      <c r="LJR142" s="127" t="s">
        <v>15</v>
      </c>
      <c r="LJS142" s="126"/>
      <c r="LJT142" s="127" t="s">
        <v>15</v>
      </c>
      <c r="LJU142" s="126"/>
      <c r="LJV142" s="127" t="s">
        <v>15</v>
      </c>
      <c r="LJW142" s="126"/>
      <c r="LJX142" s="127" t="s">
        <v>15</v>
      </c>
      <c r="LJY142" s="126"/>
      <c r="LJZ142" s="127" t="s">
        <v>15</v>
      </c>
      <c r="LKA142" s="126"/>
      <c r="LKB142" s="127" t="s">
        <v>15</v>
      </c>
      <c r="LKC142" s="126"/>
      <c r="LKD142" s="127" t="s">
        <v>15</v>
      </c>
      <c r="LKE142" s="126"/>
      <c r="LKF142" s="127" t="s">
        <v>15</v>
      </c>
      <c r="LKG142" s="126"/>
      <c r="LKH142" s="127" t="s">
        <v>15</v>
      </c>
      <c r="LKI142" s="126"/>
      <c r="LKJ142" s="127" t="s">
        <v>15</v>
      </c>
      <c r="LKK142" s="126"/>
      <c r="LKL142" s="127" t="s">
        <v>15</v>
      </c>
      <c r="LKM142" s="126"/>
      <c r="LKN142" s="127" t="s">
        <v>15</v>
      </c>
      <c r="LKO142" s="126"/>
      <c r="LKP142" s="127" t="s">
        <v>15</v>
      </c>
      <c r="LKQ142" s="126"/>
      <c r="LKR142" s="127" t="s">
        <v>15</v>
      </c>
      <c r="LKS142" s="126"/>
      <c r="LKT142" s="127" t="s">
        <v>15</v>
      </c>
      <c r="LKU142" s="126"/>
      <c r="LKV142" s="127" t="s">
        <v>15</v>
      </c>
      <c r="LKW142" s="126"/>
      <c r="LKX142" s="127" t="s">
        <v>15</v>
      </c>
      <c r="LKY142" s="126"/>
      <c r="LKZ142" s="127" t="s">
        <v>15</v>
      </c>
      <c r="LLA142" s="126"/>
      <c r="LLB142" s="127" t="s">
        <v>15</v>
      </c>
      <c r="LLC142" s="126"/>
      <c r="LLD142" s="127" t="s">
        <v>15</v>
      </c>
      <c r="LLE142" s="126"/>
      <c r="LLF142" s="127" t="s">
        <v>15</v>
      </c>
      <c r="LLG142" s="126"/>
      <c r="LLH142" s="127" t="s">
        <v>15</v>
      </c>
      <c r="LLI142" s="126"/>
      <c r="LLJ142" s="127" t="s">
        <v>15</v>
      </c>
      <c r="LLK142" s="126"/>
      <c r="LLL142" s="127" t="s">
        <v>15</v>
      </c>
      <c r="LLM142" s="126"/>
      <c r="LLN142" s="127" t="s">
        <v>15</v>
      </c>
      <c r="LLO142" s="126"/>
      <c r="LLP142" s="127" t="s">
        <v>15</v>
      </c>
      <c r="LLQ142" s="126"/>
      <c r="LLR142" s="127" t="s">
        <v>15</v>
      </c>
      <c r="LLS142" s="126"/>
      <c r="LLT142" s="127" t="s">
        <v>15</v>
      </c>
      <c r="LLU142" s="126"/>
      <c r="LLV142" s="127" t="s">
        <v>15</v>
      </c>
      <c r="LLW142" s="126"/>
      <c r="LLX142" s="127" t="s">
        <v>15</v>
      </c>
      <c r="LLY142" s="126"/>
      <c r="LLZ142" s="127" t="s">
        <v>15</v>
      </c>
      <c r="LMA142" s="126"/>
      <c r="LMB142" s="127" t="s">
        <v>15</v>
      </c>
      <c r="LMC142" s="126"/>
      <c r="LMD142" s="127" t="s">
        <v>15</v>
      </c>
      <c r="LME142" s="126"/>
      <c r="LMF142" s="127" t="s">
        <v>15</v>
      </c>
      <c r="LMG142" s="126"/>
      <c r="LMH142" s="127" t="s">
        <v>15</v>
      </c>
      <c r="LMI142" s="126"/>
      <c r="LMJ142" s="127" t="s">
        <v>15</v>
      </c>
      <c r="LMK142" s="126"/>
      <c r="LML142" s="127" t="s">
        <v>15</v>
      </c>
      <c r="LMM142" s="126"/>
      <c r="LMN142" s="127" t="s">
        <v>15</v>
      </c>
      <c r="LMO142" s="126"/>
      <c r="LMP142" s="127" t="s">
        <v>15</v>
      </c>
      <c r="LMQ142" s="126"/>
      <c r="LMR142" s="127" t="s">
        <v>15</v>
      </c>
      <c r="LMS142" s="126"/>
      <c r="LMT142" s="127" t="s">
        <v>15</v>
      </c>
      <c r="LMU142" s="126"/>
      <c r="LMV142" s="127" t="s">
        <v>15</v>
      </c>
      <c r="LMW142" s="126"/>
      <c r="LMX142" s="127" t="s">
        <v>15</v>
      </c>
      <c r="LMY142" s="126"/>
      <c r="LMZ142" s="127" t="s">
        <v>15</v>
      </c>
      <c r="LNA142" s="126"/>
      <c r="LNB142" s="127" t="s">
        <v>15</v>
      </c>
      <c r="LNC142" s="126"/>
      <c r="LND142" s="127" t="s">
        <v>15</v>
      </c>
      <c r="LNE142" s="126"/>
      <c r="LNF142" s="127" t="s">
        <v>15</v>
      </c>
      <c r="LNG142" s="126"/>
      <c r="LNH142" s="127" t="s">
        <v>15</v>
      </c>
      <c r="LNI142" s="126"/>
      <c r="LNJ142" s="127" t="s">
        <v>15</v>
      </c>
      <c r="LNK142" s="126"/>
      <c r="LNL142" s="127" t="s">
        <v>15</v>
      </c>
      <c r="LNM142" s="126"/>
      <c r="LNN142" s="127" t="s">
        <v>15</v>
      </c>
      <c r="LNO142" s="126"/>
      <c r="LNP142" s="127" t="s">
        <v>15</v>
      </c>
      <c r="LNQ142" s="126"/>
      <c r="LNR142" s="127" t="s">
        <v>15</v>
      </c>
      <c r="LNS142" s="126"/>
      <c r="LNT142" s="127" t="s">
        <v>15</v>
      </c>
      <c r="LNU142" s="126"/>
      <c r="LNV142" s="127" t="s">
        <v>15</v>
      </c>
      <c r="LNW142" s="126"/>
      <c r="LNX142" s="127" t="s">
        <v>15</v>
      </c>
      <c r="LNY142" s="126"/>
      <c r="LNZ142" s="127" t="s">
        <v>15</v>
      </c>
      <c r="LOA142" s="126"/>
      <c r="LOB142" s="127" t="s">
        <v>15</v>
      </c>
      <c r="LOC142" s="126"/>
      <c r="LOD142" s="127" t="s">
        <v>15</v>
      </c>
      <c r="LOE142" s="126"/>
      <c r="LOF142" s="127" t="s">
        <v>15</v>
      </c>
      <c r="LOG142" s="126"/>
      <c r="LOH142" s="127" t="s">
        <v>15</v>
      </c>
      <c r="LOI142" s="126"/>
      <c r="LOJ142" s="127" t="s">
        <v>15</v>
      </c>
      <c r="LOK142" s="126"/>
      <c r="LOL142" s="127" t="s">
        <v>15</v>
      </c>
      <c r="LOM142" s="126"/>
      <c r="LON142" s="127" t="s">
        <v>15</v>
      </c>
      <c r="LOO142" s="126"/>
      <c r="LOP142" s="127" t="s">
        <v>15</v>
      </c>
      <c r="LOQ142" s="126"/>
      <c r="LOR142" s="127" t="s">
        <v>15</v>
      </c>
      <c r="LOS142" s="126"/>
      <c r="LOT142" s="127" t="s">
        <v>15</v>
      </c>
      <c r="LOU142" s="126"/>
      <c r="LOV142" s="127" t="s">
        <v>15</v>
      </c>
      <c r="LOW142" s="126"/>
      <c r="LOX142" s="127" t="s">
        <v>15</v>
      </c>
      <c r="LOY142" s="126"/>
      <c r="LOZ142" s="127" t="s">
        <v>15</v>
      </c>
      <c r="LPA142" s="126"/>
      <c r="LPB142" s="127" t="s">
        <v>15</v>
      </c>
      <c r="LPC142" s="126"/>
      <c r="LPD142" s="127" t="s">
        <v>15</v>
      </c>
      <c r="LPE142" s="126"/>
      <c r="LPF142" s="127" t="s">
        <v>15</v>
      </c>
      <c r="LPG142" s="126"/>
      <c r="LPH142" s="127" t="s">
        <v>15</v>
      </c>
      <c r="LPI142" s="126"/>
      <c r="LPJ142" s="127" t="s">
        <v>15</v>
      </c>
      <c r="LPK142" s="126"/>
      <c r="LPL142" s="127" t="s">
        <v>15</v>
      </c>
      <c r="LPM142" s="126"/>
      <c r="LPN142" s="127" t="s">
        <v>15</v>
      </c>
      <c r="LPO142" s="126"/>
      <c r="LPP142" s="127" t="s">
        <v>15</v>
      </c>
      <c r="LPQ142" s="126"/>
      <c r="LPR142" s="127" t="s">
        <v>15</v>
      </c>
      <c r="LPS142" s="126"/>
      <c r="LPT142" s="127" t="s">
        <v>15</v>
      </c>
      <c r="LPU142" s="126"/>
      <c r="LPV142" s="127" t="s">
        <v>15</v>
      </c>
      <c r="LPW142" s="126"/>
      <c r="LPX142" s="127" t="s">
        <v>15</v>
      </c>
      <c r="LPY142" s="126"/>
      <c r="LPZ142" s="127" t="s">
        <v>15</v>
      </c>
      <c r="LQA142" s="126"/>
      <c r="LQB142" s="127" t="s">
        <v>15</v>
      </c>
      <c r="LQC142" s="126"/>
      <c r="LQD142" s="127" t="s">
        <v>15</v>
      </c>
      <c r="LQE142" s="126"/>
      <c r="LQF142" s="127" t="s">
        <v>15</v>
      </c>
      <c r="LQG142" s="126"/>
      <c r="LQH142" s="127" t="s">
        <v>15</v>
      </c>
      <c r="LQI142" s="126"/>
      <c r="LQJ142" s="127" t="s">
        <v>15</v>
      </c>
      <c r="LQK142" s="126"/>
      <c r="LQL142" s="127" t="s">
        <v>15</v>
      </c>
      <c r="LQM142" s="126"/>
      <c r="LQN142" s="127" t="s">
        <v>15</v>
      </c>
      <c r="LQO142" s="126"/>
      <c r="LQP142" s="127" t="s">
        <v>15</v>
      </c>
      <c r="LQQ142" s="126"/>
      <c r="LQR142" s="127" t="s">
        <v>15</v>
      </c>
      <c r="LQS142" s="126"/>
      <c r="LQT142" s="127" t="s">
        <v>15</v>
      </c>
      <c r="LQU142" s="126"/>
      <c r="LQV142" s="127" t="s">
        <v>15</v>
      </c>
      <c r="LQW142" s="126"/>
      <c r="LQX142" s="127" t="s">
        <v>15</v>
      </c>
      <c r="LQY142" s="126"/>
      <c r="LQZ142" s="127" t="s">
        <v>15</v>
      </c>
      <c r="LRA142" s="126"/>
      <c r="LRB142" s="127" t="s">
        <v>15</v>
      </c>
      <c r="LRC142" s="126"/>
      <c r="LRD142" s="127" t="s">
        <v>15</v>
      </c>
      <c r="LRE142" s="126"/>
      <c r="LRF142" s="127" t="s">
        <v>15</v>
      </c>
      <c r="LRG142" s="126"/>
      <c r="LRH142" s="127" t="s">
        <v>15</v>
      </c>
      <c r="LRI142" s="126"/>
      <c r="LRJ142" s="127" t="s">
        <v>15</v>
      </c>
      <c r="LRK142" s="126"/>
      <c r="LRL142" s="127" t="s">
        <v>15</v>
      </c>
      <c r="LRM142" s="126"/>
      <c r="LRN142" s="127" t="s">
        <v>15</v>
      </c>
      <c r="LRO142" s="126"/>
      <c r="LRP142" s="127" t="s">
        <v>15</v>
      </c>
      <c r="LRQ142" s="126"/>
      <c r="LRR142" s="127" t="s">
        <v>15</v>
      </c>
      <c r="LRS142" s="126"/>
      <c r="LRT142" s="127" t="s">
        <v>15</v>
      </c>
      <c r="LRU142" s="126"/>
      <c r="LRV142" s="127" t="s">
        <v>15</v>
      </c>
      <c r="LRW142" s="126"/>
      <c r="LRX142" s="127" t="s">
        <v>15</v>
      </c>
      <c r="LRY142" s="126"/>
      <c r="LRZ142" s="127" t="s">
        <v>15</v>
      </c>
      <c r="LSA142" s="126"/>
      <c r="LSB142" s="127" t="s">
        <v>15</v>
      </c>
      <c r="LSC142" s="126"/>
      <c r="LSD142" s="127" t="s">
        <v>15</v>
      </c>
      <c r="LSE142" s="126"/>
      <c r="LSF142" s="127" t="s">
        <v>15</v>
      </c>
      <c r="LSG142" s="126"/>
      <c r="LSH142" s="127" t="s">
        <v>15</v>
      </c>
      <c r="LSI142" s="126"/>
      <c r="LSJ142" s="127" t="s">
        <v>15</v>
      </c>
      <c r="LSK142" s="126"/>
      <c r="LSL142" s="127" t="s">
        <v>15</v>
      </c>
      <c r="LSM142" s="126"/>
      <c r="LSN142" s="127" t="s">
        <v>15</v>
      </c>
      <c r="LSO142" s="126"/>
      <c r="LSP142" s="127" t="s">
        <v>15</v>
      </c>
      <c r="LSQ142" s="126"/>
      <c r="LSR142" s="127" t="s">
        <v>15</v>
      </c>
      <c r="LSS142" s="126"/>
      <c r="LST142" s="127" t="s">
        <v>15</v>
      </c>
      <c r="LSU142" s="126"/>
      <c r="LSV142" s="127" t="s">
        <v>15</v>
      </c>
      <c r="LSW142" s="126"/>
      <c r="LSX142" s="127" t="s">
        <v>15</v>
      </c>
      <c r="LSY142" s="126"/>
      <c r="LSZ142" s="127" t="s">
        <v>15</v>
      </c>
      <c r="LTA142" s="126"/>
      <c r="LTB142" s="127" t="s">
        <v>15</v>
      </c>
      <c r="LTC142" s="126"/>
      <c r="LTD142" s="127" t="s">
        <v>15</v>
      </c>
      <c r="LTE142" s="126"/>
      <c r="LTF142" s="127" t="s">
        <v>15</v>
      </c>
      <c r="LTG142" s="126"/>
      <c r="LTH142" s="127" t="s">
        <v>15</v>
      </c>
      <c r="LTI142" s="126"/>
      <c r="LTJ142" s="127" t="s">
        <v>15</v>
      </c>
      <c r="LTK142" s="126"/>
      <c r="LTL142" s="127" t="s">
        <v>15</v>
      </c>
      <c r="LTM142" s="126"/>
      <c r="LTN142" s="127" t="s">
        <v>15</v>
      </c>
      <c r="LTO142" s="126"/>
      <c r="LTP142" s="127" t="s">
        <v>15</v>
      </c>
      <c r="LTQ142" s="126"/>
      <c r="LTR142" s="127" t="s">
        <v>15</v>
      </c>
      <c r="LTS142" s="126"/>
      <c r="LTT142" s="127" t="s">
        <v>15</v>
      </c>
      <c r="LTU142" s="126"/>
      <c r="LTV142" s="127" t="s">
        <v>15</v>
      </c>
      <c r="LTW142" s="126"/>
      <c r="LTX142" s="127" t="s">
        <v>15</v>
      </c>
      <c r="LTY142" s="126"/>
      <c r="LTZ142" s="127" t="s">
        <v>15</v>
      </c>
      <c r="LUA142" s="126"/>
      <c r="LUB142" s="127" t="s">
        <v>15</v>
      </c>
      <c r="LUC142" s="126"/>
      <c r="LUD142" s="127" t="s">
        <v>15</v>
      </c>
      <c r="LUE142" s="126"/>
      <c r="LUF142" s="127" t="s">
        <v>15</v>
      </c>
      <c r="LUG142" s="126"/>
      <c r="LUH142" s="127" t="s">
        <v>15</v>
      </c>
      <c r="LUI142" s="126"/>
      <c r="LUJ142" s="127" t="s">
        <v>15</v>
      </c>
      <c r="LUK142" s="126"/>
      <c r="LUL142" s="127" t="s">
        <v>15</v>
      </c>
      <c r="LUM142" s="126"/>
      <c r="LUN142" s="127" t="s">
        <v>15</v>
      </c>
      <c r="LUO142" s="126"/>
      <c r="LUP142" s="127" t="s">
        <v>15</v>
      </c>
      <c r="LUQ142" s="126"/>
      <c r="LUR142" s="127" t="s">
        <v>15</v>
      </c>
      <c r="LUS142" s="126"/>
      <c r="LUT142" s="127" t="s">
        <v>15</v>
      </c>
      <c r="LUU142" s="126"/>
      <c r="LUV142" s="127" t="s">
        <v>15</v>
      </c>
      <c r="LUW142" s="126"/>
      <c r="LUX142" s="127" t="s">
        <v>15</v>
      </c>
      <c r="LUY142" s="126"/>
      <c r="LUZ142" s="127" t="s">
        <v>15</v>
      </c>
      <c r="LVA142" s="126"/>
      <c r="LVB142" s="127" t="s">
        <v>15</v>
      </c>
      <c r="LVC142" s="126"/>
      <c r="LVD142" s="127" t="s">
        <v>15</v>
      </c>
      <c r="LVE142" s="126"/>
      <c r="LVF142" s="127" t="s">
        <v>15</v>
      </c>
      <c r="LVG142" s="126"/>
      <c r="LVH142" s="127" t="s">
        <v>15</v>
      </c>
      <c r="LVI142" s="126"/>
      <c r="LVJ142" s="127" t="s">
        <v>15</v>
      </c>
      <c r="LVK142" s="126"/>
      <c r="LVL142" s="127" t="s">
        <v>15</v>
      </c>
      <c r="LVM142" s="126"/>
      <c r="LVN142" s="127" t="s">
        <v>15</v>
      </c>
      <c r="LVO142" s="126"/>
      <c r="LVP142" s="127" t="s">
        <v>15</v>
      </c>
      <c r="LVQ142" s="126"/>
      <c r="LVR142" s="127" t="s">
        <v>15</v>
      </c>
      <c r="LVS142" s="126"/>
      <c r="LVT142" s="127" t="s">
        <v>15</v>
      </c>
      <c r="LVU142" s="126"/>
      <c r="LVV142" s="127" t="s">
        <v>15</v>
      </c>
      <c r="LVW142" s="126"/>
      <c r="LVX142" s="127" t="s">
        <v>15</v>
      </c>
      <c r="LVY142" s="126"/>
      <c r="LVZ142" s="127" t="s">
        <v>15</v>
      </c>
      <c r="LWA142" s="126"/>
      <c r="LWB142" s="127" t="s">
        <v>15</v>
      </c>
      <c r="LWC142" s="126"/>
      <c r="LWD142" s="127" t="s">
        <v>15</v>
      </c>
      <c r="LWE142" s="126"/>
      <c r="LWF142" s="127" t="s">
        <v>15</v>
      </c>
      <c r="LWG142" s="126"/>
      <c r="LWH142" s="127" t="s">
        <v>15</v>
      </c>
      <c r="LWI142" s="126"/>
      <c r="LWJ142" s="127" t="s">
        <v>15</v>
      </c>
      <c r="LWK142" s="126"/>
      <c r="LWL142" s="127" t="s">
        <v>15</v>
      </c>
      <c r="LWM142" s="126"/>
      <c r="LWN142" s="127" t="s">
        <v>15</v>
      </c>
      <c r="LWO142" s="126"/>
      <c r="LWP142" s="127" t="s">
        <v>15</v>
      </c>
      <c r="LWQ142" s="126"/>
      <c r="LWR142" s="127" t="s">
        <v>15</v>
      </c>
      <c r="LWS142" s="126"/>
      <c r="LWT142" s="127" t="s">
        <v>15</v>
      </c>
      <c r="LWU142" s="126"/>
      <c r="LWV142" s="127" t="s">
        <v>15</v>
      </c>
      <c r="LWW142" s="126"/>
      <c r="LWX142" s="127" t="s">
        <v>15</v>
      </c>
      <c r="LWY142" s="126"/>
      <c r="LWZ142" s="127" t="s">
        <v>15</v>
      </c>
      <c r="LXA142" s="126"/>
      <c r="LXB142" s="127" t="s">
        <v>15</v>
      </c>
      <c r="LXC142" s="126"/>
      <c r="LXD142" s="127" t="s">
        <v>15</v>
      </c>
      <c r="LXE142" s="126"/>
      <c r="LXF142" s="127" t="s">
        <v>15</v>
      </c>
      <c r="LXG142" s="126"/>
      <c r="LXH142" s="127" t="s">
        <v>15</v>
      </c>
      <c r="LXI142" s="126"/>
      <c r="LXJ142" s="127" t="s">
        <v>15</v>
      </c>
      <c r="LXK142" s="126"/>
      <c r="LXL142" s="127" t="s">
        <v>15</v>
      </c>
      <c r="LXM142" s="126"/>
      <c r="LXN142" s="127" t="s">
        <v>15</v>
      </c>
      <c r="LXO142" s="126"/>
      <c r="LXP142" s="127" t="s">
        <v>15</v>
      </c>
      <c r="LXQ142" s="126"/>
      <c r="LXR142" s="127" t="s">
        <v>15</v>
      </c>
      <c r="LXS142" s="126"/>
      <c r="LXT142" s="127" t="s">
        <v>15</v>
      </c>
      <c r="LXU142" s="126"/>
      <c r="LXV142" s="127" t="s">
        <v>15</v>
      </c>
      <c r="LXW142" s="126"/>
      <c r="LXX142" s="127" t="s">
        <v>15</v>
      </c>
      <c r="LXY142" s="126"/>
      <c r="LXZ142" s="127" t="s">
        <v>15</v>
      </c>
      <c r="LYA142" s="126"/>
      <c r="LYB142" s="127" t="s">
        <v>15</v>
      </c>
      <c r="LYC142" s="126"/>
      <c r="LYD142" s="127" t="s">
        <v>15</v>
      </c>
      <c r="LYE142" s="126"/>
      <c r="LYF142" s="127" t="s">
        <v>15</v>
      </c>
      <c r="LYG142" s="126"/>
      <c r="LYH142" s="127" t="s">
        <v>15</v>
      </c>
      <c r="LYI142" s="126"/>
      <c r="LYJ142" s="127" t="s">
        <v>15</v>
      </c>
      <c r="LYK142" s="126"/>
      <c r="LYL142" s="127" t="s">
        <v>15</v>
      </c>
      <c r="LYM142" s="126"/>
      <c r="LYN142" s="127" t="s">
        <v>15</v>
      </c>
      <c r="LYO142" s="126"/>
      <c r="LYP142" s="127" t="s">
        <v>15</v>
      </c>
      <c r="LYQ142" s="126"/>
      <c r="LYR142" s="127" t="s">
        <v>15</v>
      </c>
      <c r="LYS142" s="126"/>
      <c r="LYT142" s="127" t="s">
        <v>15</v>
      </c>
      <c r="LYU142" s="126"/>
      <c r="LYV142" s="127" t="s">
        <v>15</v>
      </c>
      <c r="LYW142" s="126"/>
      <c r="LYX142" s="127" t="s">
        <v>15</v>
      </c>
      <c r="LYY142" s="126"/>
      <c r="LYZ142" s="127" t="s">
        <v>15</v>
      </c>
      <c r="LZA142" s="126"/>
      <c r="LZB142" s="127" t="s">
        <v>15</v>
      </c>
      <c r="LZC142" s="126"/>
      <c r="LZD142" s="127" t="s">
        <v>15</v>
      </c>
      <c r="LZE142" s="126"/>
      <c r="LZF142" s="127" t="s">
        <v>15</v>
      </c>
      <c r="LZG142" s="126"/>
      <c r="LZH142" s="127" t="s">
        <v>15</v>
      </c>
      <c r="LZI142" s="126"/>
      <c r="LZJ142" s="127" t="s">
        <v>15</v>
      </c>
      <c r="LZK142" s="126"/>
      <c r="LZL142" s="127" t="s">
        <v>15</v>
      </c>
      <c r="LZM142" s="126"/>
      <c r="LZN142" s="127" t="s">
        <v>15</v>
      </c>
      <c r="LZO142" s="126"/>
      <c r="LZP142" s="127" t="s">
        <v>15</v>
      </c>
      <c r="LZQ142" s="126"/>
      <c r="LZR142" s="127" t="s">
        <v>15</v>
      </c>
      <c r="LZS142" s="126"/>
      <c r="LZT142" s="127" t="s">
        <v>15</v>
      </c>
      <c r="LZU142" s="126"/>
      <c r="LZV142" s="127" t="s">
        <v>15</v>
      </c>
      <c r="LZW142" s="126"/>
      <c r="LZX142" s="127" t="s">
        <v>15</v>
      </c>
      <c r="LZY142" s="126"/>
      <c r="LZZ142" s="127" t="s">
        <v>15</v>
      </c>
      <c r="MAA142" s="126"/>
      <c r="MAB142" s="127" t="s">
        <v>15</v>
      </c>
      <c r="MAC142" s="126"/>
      <c r="MAD142" s="127" t="s">
        <v>15</v>
      </c>
      <c r="MAE142" s="126"/>
      <c r="MAF142" s="127" t="s">
        <v>15</v>
      </c>
      <c r="MAG142" s="126"/>
      <c r="MAH142" s="127" t="s">
        <v>15</v>
      </c>
      <c r="MAI142" s="126"/>
      <c r="MAJ142" s="127" t="s">
        <v>15</v>
      </c>
      <c r="MAK142" s="126"/>
      <c r="MAL142" s="127" t="s">
        <v>15</v>
      </c>
      <c r="MAM142" s="126"/>
      <c r="MAN142" s="127" t="s">
        <v>15</v>
      </c>
      <c r="MAO142" s="126"/>
      <c r="MAP142" s="127" t="s">
        <v>15</v>
      </c>
      <c r="MAQ142" s="126"/>
      <c r="MAR142" s="127" t="s">
        <v>15</v>
      </c>
      <c r="MAS142" s="126"/>
      <c r="MAT142" s="127" t="s">
        <v>15</v>
      </c>
      <c r="MAU142" s="126"/>
      <c r="MAV142" s="127" t="s">
        <v>15</v>
      </c>
      <c r="MAW142" s="126"/>
      <c r="MAX142" s="127" t="s">
        <v>15</v>
      </c>
      <c r="MAY142" s="126"/>
      <c r="MAZ142" s="127" t="s">
        <v>15</v>
      </c>
      <c r="MBA142" s="126"/>
      <c r="MBB142" s="127" t="s">
        <v>15</v>
      </c>
      <c r="MBC142" s="126"/>
      <c r="MBD142" s="127" t="s">
        <v>15</v>
      </c>
      <c r="MBE142" s="126"/>
      <c r="MBF142" s="127" t="s">
        <v>15</v>
      </c>
      <c r="MBG142" s="126"/>
      <c r="MBH142" s="127" t="s">
        <v>15</v>
      </c>
      <c r="MBI142" s="126"/>
      <c r="MBJ142" s="127" t="s">
        <v>15</v>
      </c>
      <c r="MBK142" s="126"/>
      <c r="MBL142" s="127" t="s">
        <v>15</v>
      </c>
      <c r="MBM142" s="126"/>
      <c r="MBN142" s="127" t="s">
        <v>15</v>
      </c>
      <c r="MBO142" s="126"/>
      <c r="MBP142" s="127" t="s">
        <v>15</v>
      </c>
      <c r="MBQ142" s="126"/>
      <c r="MBR142" s="127" t="s">
        <v>15</v>
      </c>
      <c r="MBS142" s="126"/>
      <c r="MBT142" s="127" t="s">
        <v>15</v>
      </c>
      <c r="MBU142" s="126"/>
      <c r="MBV142" s="127" t="s">
        <v>15</v>
      </c>
      <c r="MBW142" s="126"/>
      <c r="MBX142" s="127" t="s">
        <v>15</v>
      </c>
      <c r="MBY142" s="126"/>
      <c r="MBZ142" s="127" t="s">
        <v>15</v>
      </c>
      <c r="MCA142" s="126"/>
      <c r="MCB142" s="127" t="s">
        <v>15</v>
      </c>
      <c r="MCC142" s="126"/>
      <c r="MCD142" s="127" t="s">
        <v>15</v>
      </c>
      <c r="MCE142" s="126"/>
      <c r="MCF142" s="127" t="s">
        <v>15</v>
      </c>
      <c r="MCG142" s="126"/>
      <c r="MCH142" s="127" t="s">
        <v>15</v>
      </c>
      <c r="MCI142" s="126"/>
      <c r="MCJ142" s="127" t="s">
        <v>15</v>
      </c>
      <c r="MCK142" s="126"/>
      <c r="MCL142" s="127" t="s">
        <v>15</v>
      </c>
      <c r="MCM142" s="126"/>
      <c r="MCN142" s="127" t="s">
        <v>15</v>
      </c>
      <c r="MCO142" s="126"/>
      <c r="MCP142" s="127" t="s">
        <v>15</v>
      </c>
      <c r="MCQ142" s="126"/>
      <c r="MCR142" s="127" t="s">
        <v>15</v>
      </c>
      <c r="MCS142" s="126"/>
      <c r="MCT142" s="127" t="s">
        <v>15</v>
      </c>
      <c r="MCU142" s="126"/>
      <c r="MCV142" s="127" t="s">
        <v>15</v>
      </c>
      <c r="MCW142" s="126"/>
      <c r="MCX142" s="127" t="s">
        <v>15</v>
      </c>
      <c r="MCY142" s="126"/>
      <c r="MCZ142" s="127" t="s">
        <v>15</v>
      </c>
      <c r="MDA142" s="126"/>
      <c r="MDB142" s="127" t="s">
        <v>15</v>
      </c>
      <c r="MDC142" s="126"/>
      <c r="MDD142" s="127" t="s">
        <v>15</v>
      </c>
      <c r="MDE142" s="126"/>
      <c r="MDF142" s="127" t="s">
        <v>15</v>
      </c>
      <c r="MDG142" s="126"/>
      <c r="MDH142" s="127" t="s">
        <v>15</v>
      </c>
      <c r="MDI142" s="126"/>
      <c r="MDJ142" s="127" t="s">
        <v>15</v>
      </c>
      <c r="MDK142" s="126"/>
      <c r="MDL142" s="127" t="s">
        <v>15</v>
      </c>
      <c r="MDM142" s="126"/>
      <c r="MDN142" s="127" t="s">
        <v>15</v>
      </c>
      <c r="MDO142" s="126"/>
      <c r="MDP142" s="127" t="s">
        <v>15</v>
      </c>
      <c r="MDQ142" s="126"/>
      <c r="MDR142" s="127" t="s">
        <v>15</v>
      </c>
      <c r="MDS142" s="126"/>
      <c r="MDT142" s="127" t="s">
        <v>15</v>
      </c>
      <c r="MDU142" s="126"/>
      <c r="MDV142" s="127" t="s">
        <v>15</v>
      </c>
      <c r="MDW142" s="126"/>
      <c r="MDX142" s="127" t="s">
        <v>15</v>
      </c>
      <c r="MDY142" s="126"/>
      <c r="MDZ142" s="127" t="s">
        <v>15</v>
      </c>
      <c r="MEA142" s="126"/>
      <c r="MEB142" s="127" t="s">
        <v>15</v>
      </c>
      <c r="MEC142" s="126"/>
      <c r="MED142" s="127" t="s">
        <v>15</v>
      </c>
      <c r="MEE142" s="126"/>
      <c r="MEF142" s="127" t="s">
        <v>15</v>
      </c>
      <c r="MEG142" s="126"/>
      <c r="MEH142" s="127" t="s">
        <v>15</v>
      </c>
      <c r="MEI142" s="126"/>
      <c r="MEJ142" s="127" t="s">
        <v>15</v>
      </c>
      <c r="MEK142" s="126"/>
      <c r="MEL142" s="127" t="s">
        <v>15</v>
      </c>
      <c r="MEM142" s="126"/>
      <c r="MEN142" s="127" t="s">
        <v>15</v>
      </c>
      <c r="MEO142" s="126"/>
      <c r="MEP142" s="127" t="s">
        <v>15</v>
      </c>
      <c r="MEQ142" s="126"/>
      <c r="MER142" s="127" t="s">
        <v>15</v>
      </c>
      <c r="MES142" s="126"/>
      <c r="MET142" s="127" t="s">
        <v>15</v>
      </c>
      <c r="MEU142" s="126"/>
      <c r="MEV142" s="127" t="s">
        <v>15</v>
      </c>
      <c r="MEW142" s="126"/>
      <c r="MEX142" s="127" t="s">
        <v>15</v>
      </c>
      <c r="MEY142" s="126"/>
      <c r="MEZ142" s="127" t="s">
        <v>15</v>
      </c>
      <c r="MFA142" s="126"/>
      <c r="MFB142" s="127" t="s">
        <v>15</v>
      </c>
      <c r="MFC142" s="126"/>
      <c r="MFD142" s="127" t="s">
        <v>15</v>
      </c>
      <c r="MFE142" s="126"/>
      <c r="MFF142" s="127" t="s">
        <v>15</v>
      </c>
      <c r="MFG142" s="126"/>
      <c r="MFH142" s="127" t="s">
        <v>15</v>
      </c>
      <c r="MFI142" s="126"/>
      <c r="MFJ142" s="127" t="s">
        <v>15</v>
      </c>
      <c r="MFK142" s="126"/>
      <c r="MFL142" s="127" t="s">
        <v>15</v>
      </c>
      <c r="MFM142" s="126"/>
      <c r="MFN142" s="127" t="s">
        <v>15</v>
      </c>
      <c r="MFO142" s="126"/>
      <c r="MFP142" s="127" t="s">
        <v>15</v>
      </c>
      <c r="MFQ142" s="126"/>
      <c r="MFR142" s="127" t="s">
        <v>15</v>
      </c>
      <c r="MFS142" s="126"/>
      <c r="MFT142" s="127" t="s">
        <v>15</v>
      </c>
      <c r="MFU142" s="126"/>
      <c r="MFV142" s="127" t="s">
        <v>15</v>
      </c>
      <c r="MFW142" s="126"/>
      <c r="MFX142" s="127" t="s">
        <v>15</v>
      </c>
      <c r="MFY142" s="126"/>
      <c r="MFZ142" s="127" t="s">
        <v>15</v>
      </c>
      <c r="MGA142" s="126"/>
      <c r="MGB142" s="127" t="s">
        <v>15</v>
      </c>
      <c r="MGC142" s="126"/>
      <c r="MGD142" s="127" t="s">
        <v>15</v>
      </c>
      <c r="MGE142" s="126"/>
      <c r="MGF142" s="127" t="s">
        <v>15</v>
      </c>
      <c r="MGG142" s="126"/>
      <c r="MGH142" s="127" t="s">
        <v>15</v>
      </c>
      <c r="MGI142" s="126"/>
      <c r="MGJ142" s="127" t="s">
        <v>15</v>
      </c>
      <c r="MGK142" s="126"/>
      <c r="MGL142" s="127" t="s">
        <v>15</v>
      </c>
      <c r="MGM142" s="126"/>
      <c r="MGN142" s="127" t="s">
        <v>15</v>
      </c>
      <c r="MGO142" s="126"/>
      <c r="MGP142" s="127" t="s">
        <v>15</v>
      </c>
      <c r="MGQ142" s="126"/>
      <c r="MGR142" s="127" t="s">
        <v>15</v>
      </c>
      <c r="MGS142" s="126"/>
      <c r="MGT142" s="127" t="s">
        <v>15</v>
      </c>
      <c r="MGU142" s="126"/>
      <c r="MGV142" s="127" t="s">
        <v>15</v>
      </c>
      <c r="MGW142" s="126"/>
      <c r="MGX142" s="127" t="s">
        <v>15</v>
      </c>
      <c r="MGY142" s="126"/>
      <c r="MGZ142" s="127" t="s">
        <v>15</v>
      </c>
      <c r="MHA142" s="126"/>
      <c r="MHB142" s="127" t="s">
        <v>15</v>
      </c>
      <c r="MHC142" s="126"/>
      <c r="MHD142" s="127" t="s">
        <v>15</v>
      </c>
      <c r="MHE142" s="126"/>
      <c r="MHF142" s="127" t="s">
        <v>15</v>
      </c>
      <c r="MHG142" s="126"/>
      <c r="MHH142" s="127" t="s">
        <v>15</v>
      </c>
      <c r="MHI142" s="126"/>
      <c r="MHJ142" s="127" t="s">
        <v>15</v>
      </c>
      <c r="MHK142" s="126"/>
      <c r="MHL142" s="127" t="s">
        <v>15</v>
      </c>
      <c r="MHM142" s="126"/>
      <c r="MHN142" s="127" t="s">
        <v>15</v>
      </c>
      <c r="MHO142" s="126"/>
      <c r="MHP142" s="127" t="s">
        <v>15</v>
      </c>
      <c r="MHQ142" s="126"/>
      <c r="MHR142" s="127" t="s">
        <v>15</v>
      </c>
      <c r="MHS142" s="126"/>
      <c r="MHT142" s="127" t="s">
        <v>15</v>
      </c>
      <c r="MHU142" s="126"/>
      <c r="MHV142" s="127" t="s">
        <v>15</v>
      </c>
      <c r="MHW142" s="126"/>
      <c r="MHX142" s="127" t="s">
        <v>15</v>
      </c>
      <c r="MHY142" s="126"/>
      <c r="MHZ142" s="127" t="s">
        <v>15</v>
      </c>
      <c r="MIA142" s="126"/>
      <c r="MIB142" s="127" t="s">
        <v>15</v>
      </c>
      <c r="MIC142" s="126"/>
      <c r="MID142" s="127" t="s">
        <v>15</v>
      </c>
      <c r="MIE142" s="126"/>
      <c r="MIF142" s="127" t="s">
        <v>15</v>
      </c>
      <c r="MIG142" s="126"/>
      <c r="MIH142" s="127" t="s">
        <v>15</v>
      </c>
      <c r="MII142" s="126"/>
      <c r="MIJ142" s="127" t="s">
        <v>15</v>
      </c>
      <c r="MIK142" s="126"/>
      <c r="MIL142" s="127" t="s">
        <v>15</v>
      </c>
      <c r="MIM142" s="126"/>
      <c r="MIN142" s="127" t="s">
        <v>15</v>
      </c>
      <c r="MIO142" s="126"/>
      <c r="MIP142" s="127" t="s">
        <v>15</v>
      </c>
      <c r="MIQ142" s="126"/>
      <c r="MIR142" s="127" t="s">
        <v>15</v>
      </c>
      <c r="MIS142" s="126"/>
      <c r="MIT142" s="127" t="s">
        <v>15</v>
      </c>
      <c r="MIU142" s="126"/>
      <c r="MIV142" s="127" t="s">
        <v>15</v>
      </c>
      <c r="MIW142" s="126"/>
      <c r="MIX142" s="127" t="s">
        <v>15</v>
      </c>
      <c r="MIY142" s="126"/>
      <c r="MIZ142" s="127" t="s">
        <v>15</v>
      </c>
      <c r="MJA142" s="126"/>
      <c r="MJB142" s="127" t="s">
        <v>15</v>
      </c>
      <c r="MJC142" s="126"/>
      <c r="MJD142" s="127" t="s">
        <v>15</v>
      </c>
      <c r="MJE142" s="126"/>
      <c r="MJF142" s="127" t="s">
        <v>15</v>
      </c>
      <c r="MJG142" s="126"/>
      <c r="MJH142" s="127" t="s">
        <v>15</v>
      </c>
      <c r="MJI142" s="126"/>
      <c r="MJJ142" s="127" t="s">
        <v>15</v>
      </c>
      <c r="MJK142" s="126"/>
      <c r="MJL142" s="127" t="s">
        <v>15</v>
      </c>
      <c r="MJM142" s="126"/>
      <c r="MJN142" s="127" t="s">
        <v>15</v>
      </c>
      <c r="MJO142" s="126"/>
      <c r="MJP142" s="127" t="s">
        <v>15</v>
      </c>
      <c r="MJQ142" s="126"/>
      <c r="MJR142" s="127" t="s">
        <v>15</v>
      </c>
      <c r="MJS142" s="126"/>
      <c r="MJT142" s="127" t="s">
        <v>15</v>
      </c>
      <c r="MJU142" s="126"/>
      <c r="MJV142" s="127" t="s">
        <v>15</v>
      </c>
      <c r="MJW142" s="126"/>
      <c r="MJX142" s="127" t="s">
        <v>15</v>
      </c>
      <c r="MJY142" s="126"/>
      <c r="MJZ142" s="127" t="s">
        <v>15</v>
      </c>
      <c r="MKA142" s="126"/>
      <c r="MKB142" s="127" t="s">
        <v>15</v>
      </c>
      <c r="MKC142" s="126"/>
      <c r="MKD142" s="127" t="s">
        <v>15</v>
      </c>
      <c r="MKE142" s="126"/>
      <c r="MKF142" s="127" t="s">
        <v>15</v>
      </c>
      <c r="MKG142" s="126"/>
      <c r="MKH142" s="127" t="s">
        <v>15</v>
      </c>
      <c r="MKI142" s="126"/>
      <c r="MKJ142" s="127" t="s">
        <v>15</v>
      </c>
      <c r="MKK142" s="126"/>
      <c r="MKL142" s="127" t="s">
        <v>15</v>
      </c>
      <c r="MKM142" s="126"/>
      <c r="MKN142" s="127" t="s">
        <v>15</v>
      </c>
      <c r="MKO142" s="126"/>
      <c r="MKP142" s="127" t="s">
        <v>15</v>
      </c>
      <c r="MKQ142" s="126"/>
      <c r="MKR142" s="127" t="s">
        <v>15</v>
      </c>
      <c r="MKS142" s="126"/>
      <c r="MKT142" s="127" t="s">
        <v>15</v>
      </c>
      <c r="MKU142" s="126"/>
      <c r="MKV142" s="127" t="s">
        <v>15</v>
      </c>
      <c r="MKW142" s="126"/>
      <c r="MKX142" s="127" t="s">
        <v>15</v>
      </c>
      <c r="MKY142" s="126"/>
      <c r="MKZ142" s="127" t="s">
        <v>15</v>
      </c>
      <c r="MLA142" s="126"/>
      <c r="MLB142" s="127" t="s">
        <v>15</v>
      </c>
      <c r="MLC142" s="126"/>
      <c r="MLD142" s="127" t="s">
        <v>15</v>
      </c>
      <c r="MLE142" s="126"/>
      <c r="MLF142" s="127" t="s">
        <v>15</v>
      </c>
      <c r="MLG142" s="126"/>
      <c r="MLH142" s="127" t="s">
        <v>15</v>
      </c>
      <c r="MLI142" s="126"/>
      <c r="MLJ142" s="127" t="s">
        <v>15</v>
      </c>
      <c r="MLK142" s="126"/>
      <c r="MLL142" s="127" t="s">
        <v>15</v>
      </c>
      <c r="MLM142" s="126"/>
      <c r="MLN142" s="127" t="s">
        <v>15</v>
      </c>
      <c r="MLO142" s="126"/>
      <c r="MLP142" s="127" t="s">
        <v>15</v>
      </c>
      <c r="MLQ142" s="126"/>
      <c r="MLR142" s="127" t="s">
        <v>15</v>
      </c>
      <c r="MLS142" s="126"/>
      <c r="MLT142" s="127" t="s">
        <v>15</v>
      </c>
      <c r="MLU142" s="126"/>
      <c r="MLV142" s="127" t="s">
        <v>15</v>
      </c>
      <c r="MLW142" s="126"/>
      <c r="MLX142" s="127" t="s">
        <v>15</v>
      </c>
      <c r="MLY142" s="126"/>
      <c r="MLZ142" s="127" t="s">
        <v>15</v>
      </c>
      <c r="MMA142" s="126"/>
      <c r="MMB142" s="127" t="s">
        <v>15</v>
      </c>
      <c r="MMC142" s="126"/>
      <c r="MMD142" s="127" t="s">
        <v>15</v>
      </c>
      <c r="MME142" s="126"/>
      <c r="MMF142" s="127" t="s">
        <v>15</v>
      </c>
      <c r="MMG142" s="126"/>
      <c r="MMH142" s="127" t="s">
        <v>15</v>
      </c>
      <c r="MMI142" s="126"/>
      <c r="MMJ142" s="127" t="s">
        <v>15</v>
      </c>
      <c r="MMK142" s="126"/>
      <c r="MML142" s="127" t="s">
        <v>15</v>
      </c>
      <c r="MMM142" s="126"/>
      <c r="MMN142" s="127" t="s">
        <v>15</v>
      </c>
      <c r="MMO142" s="126"/>
      <c r="MMP142" s="127" t="s">
        <v>15</v>
      </c>
      <c r="MMQ142" s="126"/>
      <c r="MMR142" s="127" t="s">
        <v>15</v>
      </c>
      <c r="MMS142" s="126"/>
      <c r="MMT142" s="127" t="s">
        <v>15</v>
      </c>
      <c r="MMU142" s="126"/>
      <c r="MMV142" s="127" t="s">
        <v>15</v>
      </c>
      <c r="MMW142" s="126"/>
      <c r="MMX142" s="127" t="s">
        <v>15</v>
      </c>
      <c r="MMY142" s="126"/>
      <c r="MMZ142" s="127" t="s">
        <v>15</v>
      </c>
      <c r="MNA142" s="126"/>
      <c r="MNB142" s="127" t="s">
        <v>15</v>
      </c>
      <c r="MNC142" s="126"/>
      <c r="MND142" s="127" t="s">
        <v>15</v>
      </c>
      <c r="MNE142" s="126"/>
      <c r="MNF142" s="127" t="s">
        <v>15</v>
      </c>
      <c r="MNG142" s="126"/>
      <c r="MNH142" s="127" t="s">
        <v>15</v>
      </c>
      <c r="MNI142" s="126"/>
      <c r="MNJ142" s="127" t="s">
        <v>15</v>
      </c>
      <c r="MNK142" s="126"/>
      <c r="MNL142" s="127" t="s">
        <v>15</v>
      </c>
      <c r="MNM142" s="126"/>
      <c r="MNN142" s="127" t="s">
        <v>15</v>
      </c>
      <c r="MNO142" s="126"/>
      <c r="MNP142" s="127" t="s">
        <v>15</v>
      </c>
      <c r="MNQ142" s="126"/>
      <c r="MNR142" s="127" t="s">
        <v>15</v>
      </c>
      <c r="MNS142" s="126"/>
      <c r="MNT142" s="127" t="s">
        <v>15</v>
      </c>
      <c r="MNU142" s="126"/>
      <c r="MNV142" s="127" t="s">
        <v>15</v>
      </c>
      <c r="MNW142" s="126"/>
      <c r="MNX142" s="127" t="s">
        <v>15</v>
      </c>
      <c r="MNY142" s="126"/>
      <c r="MNZ142" s="127" t="s">
        <v>15</v>
      </c>
      <c r="MOA142" s="126"/>
      <c r="MOB142" s="127" t="s">
        <v>15</v>
      </c>
      <c r="MOC142" s="126"/>
      <c r="MOD142" s="127" t="s">
        <v>15</v>
      </c>
      <c r="MOE142" s="126"/>
      <c r="MOF142" s="127" t="s">
        <v>15</v>
      </c>
      <c r="MOG142" s="126"/>
      <c r="MOH142" s="127" t="s">
        <v>15</v>
      </c>
      <c r="MOI142" s="126"/>
      <c r="MOJ142" s="127" t="s">
        <v>15</v>
      </c>
      <c r="MOK142" s="126"/>
      <c r="MOL142" s="127" t="s">
        <v>15</v>
      </c>
      <c r="MOM142" s="126"/>
      <c r="MON142" s="127" t="s">
        <v>15</v>
      </c>
      <c r="MOO142" s="126"/>
      <c r="MOP142" s="127" t="s">
        <v>15</v>
      </c>
      <c r="MOQ142" s="126"/>
      <c r="MOR142" s="127" t="s">
        <v>15</v>
      </c>
      <c r="MOS142" s="126"/>
      <c r="MOT142" s="127" t="s">
        <v>15</v>
      </c>
      <c r="MOU142" s="126"/>
      <c r="MOV142" s="127" t="s">
        <v>15</v>
      </c>
      <c r="MOW142" s="126"/>
      <c r="MOX142" s="127" t="s">
        <v>15</v>
      </c>
      <c r="MOY142" s="126"/>
      <c r="MOZ142" s="127" t="s">
        <v>15</v>
      </c>
      <c r="MPA142" s="126"/>
      <c r="MPB142" s="127" t="s">
        <v>15</v>
      </c>
      <c r="MPC142" s="126"/>
      <c r="MPD142" s="127" t="s">
        <v>15</v>
      </c>
      <c r="MPE142" s="126"/>
      <c r="MPF142" s="127" t="s">
        <v>15</v>
      </c>
      <c r="MPG142" s="126"/>
      <c r="MPH142" s="127" t="s">
        <v>15</v>
      </c>
      <c r="MPI142" s="126"/>
      <c r="MPJ142" s="127" t="s">
        <v>15</v>
      </c>
      <c r="MPK142" s="126"/>
      <c r="MPL142" s="127" t="s">
        <v>15</v>
      </c>
      <c r="MPM142" s="126"/>
      <c r="MPN142" s="127" t="s">
        <v>15</v>
      </c>
      <c r="MPO142" s="126"/>
      <c r="MPP142" s="127" t="s">
        <v>15</v>
      </c>
      <c r="MPQ142" s="126"/>
      <c r="MPR142" s="127" t="s">
        <v>15</v>
      </c>
      <c r="MPS142" s="126"/>
      <c r="MPT142" s="127" t="s">
        <v>15</v>
      </c>
      <c r="MPU142" s="126"/>
      <c r="MPV142" s="127" t="s">
        <v>15</v>
      </c>
      <c r="MPW142" s="126"/>
      <c r="MPX142" s="127" t="s">
        <v>15</v>
      </c>
      <c r="MPY142" s="126"/>
      <c r="MPZ142" s="127" t="s">
        <v>15</v>
      </c>
      <c r="MQA142" s="126"/>
      <c r="MQB142" s="127" t="s">
        <v>15</v>
      </c>
      <c r="MQC142" s="126"/>
      <c r="MQD142" s="127" t="s">
        <v>15</v>
      </c>
      <c r="MQE142" s="126"/>
      <c r="MQF142" s="127" t="s">
        <v>15</v>
      </c>
      <c r="MQG142" s="126"/>
      <c r="MQH142" s="127" t="s">
        <v>15</v>
      </c>
      <c r="MQI142" s="126"/>
      <c r="MQJ142" s="127" t="s">
        <v>15</v>
      </c>
      <c r="MQK142" s="126"/>
      <c r="MQL142" s="127" t="s">
        <v>15</v>
      </c>
      <c r="MQM142" s="126"/>
      <c r="MQN142" s="127" t="s">
        <v>15</v>
      </c>
      <c r="MQO142" s="126"/>
      <c r="MQP142" s="127" t="s">
        <v>15</v>
      </c>
      <c r="MQQ142" s="126"/>
      <c r="MQR142" s="127" t="s">
        <v>15</v>
      </c>
      <c r="MQS142" s="126"/>
      <c r="MQT142" s="127" t="s">
        <v>15</v>
      </c>
      <c r="MQU142" s="126"/>
      <c r="MQV142" s="127" t="s">
        <v>15</v>
      </c>
      <c r="MQW142" s="126"/>
      <c r="MQX142" s="127" t="s">
        <v>15</v>
      </c>
      <c r="MQY142" s="126"/>
      <c r="MQZ142" s="127" t="s">
        <v>15</v>
      </c>
      <c r="MRA142" s="126"/>
      <c r="MRB142" s="127" t="s">
        <v>15</v>
      </c>
      <c r="MRC142" s="126"/>
      <c r="MRD142" s="127" t="s">
        <v>15</v>
      </c>
      <c r="MRE142" s="126"/>
      <c r="MRF142" s="127" t="s">
        <v>15</v>
      </c>
      <c r="MRG142" s="126"/>
      <c r="MRH142" s="127" t="s">
        <v>15</v>
      </c>
      <c r="MRI142" s="126"/>
      <c r="MRJ142" s="127" t="s">
        <v>15</v>
      </c>
      <c r="MRK142" s="126"/>
      <c r="MRL142" s="127" t="s">
        <v>15</v>
      </c>
      <c r="MRM142" s="126"/>
      <c r="MRN142" s="127" t="s">
        <v>15</v>
      </c>
      <c r="MRO142" s="126"/>
      <c r="MRP142" s="127" t="s">
        <v>15</v>
      </c>
      <c r="MRQ142" s="126"/>
      <c r="MRR142" s="127" t="s">
        <v>15</v>
      </c>
      <c r="MRS142" s="126"/>
      <c r="MRT142" s="127" t="s">
        <v>15</v>
      </c>
      <c r="MRU142" s="126"/>
      <c r="MRV142" s="127" t="s">
        <v>15</v>
      </c>
      <c r="MRW142" s="126"/>
      <c r="MRX142" s="127" t="s">
        <v>15</v>
      </c>
      <c r="MRY142" s="126"/>
      <c r="MRZ142" s="127" t="s">
        <v>15</v>
      </c>
      <c r="MSA142" s="126"/>
      <c r="MSB142" s="127" t="s">
        <v>15</v>
      </c>
      <c r="MSC142" s="126"/>
      <c r="MSD142" s="127" t="s">
        <v>15</v>
      </c>
      <c r="MSE142" s="126"/>
      <c r="MSF142" s="127" t="s">
        <v>15</v>
      </c>
      <c r="MSG142" s="126"/>
      <c r="MSH142" s="127" t="s">
        <v>15</v>
      </c>
      <c r="MSI142" s="126"/>
      <c r="MSJ142" s="127" t="s">
        <v>15</v>
      </c>
      <c r="MSK142" s="126"/>
      <c r="MSL142" s="127" t="s">
        <v>15</v>
      </c>
      <c r="MSM142" s="126"/>
      <c r="MSN142" s="127" t="s">
        <v>15</v>
      </c>
      <c r="MSO142" s="126"/>
      <c r="MSP142" s="127" t="s">
        <v>15</v>
      </c>
      <c r="MSQ142" s="126"/>
      <c r="MSR142" s="127" t="s">
        <v>15</v>
      </c>
      <c r="MSS142" s="126"/>
      <c r="MST142" s="127" t="s">
        <v>15</v>
      </c>
      <c r="MSU142" s="126"/>
      <c r="MSV142" s="127" t="s">
        <v>15</v>
      </c>
      <c r="MSW142" s="126"/>
      <c r="MSX142" s="127" t="s">
        <v>15</v>
      </c>
      <c r="MSY142" s="126"/>
      <c r="MSZ142" s="127" t="s">
        <v>15</v>
      </c>
      <c r="MTA142" s="126"/>
      <c r="MTB142" s="127" t="s">
        <v>15</v>
      </c>
      <c r="MTC142" s="126"/>
      <c r="MTD142" s="127" t="s">
        <v>15</v>
      </c>
      <c r="MTE142" s="126"/>
      <c r="MTF142" s="127" t="s">
        <v>15</v>
      </c>
      <c r="MTG142" s="126"/>
      <c r="MTH142" s="127" t="s">
        <v>15</v>
      </c>
      <c r="MTI142" s="126"/>
      <c r="MTJ142" s="127" t="s">
        <v>15</v>
      </c>
      <c r="MTK142" s="126"/>
      <c r="MTL142" s="127" t="s">
        <v>15</v>
      </c>
      <c r="MTM142" s="126"/>
      <c r="MTN142" s="127" t="s">
        <v>15</v>
      </c>
      <c r="MTO142" s="126"/>
      <c r="MTP142" s="127" t="s">
        <v>15</v>
      </c>
      <c r="MTQ142" s="126"/>
      <c r="MTR142" s="127" t="s">
        <v>15</v>
      </c>
      <c r="MTS142" s="126"/>
      <c r="MTT142" s="127" t="s">
        <v>15</v>
      </c>
      <c r="MTU142" s="126"/>
      <c r="MTV142" s="127" t="s">
        <v>15</v>
      </c>
      <c r="MTW142" s="126"/>
      <c r="MTX142" s="127" t="s">
        <v>15</v>
      </c>
      <c r="MTY142" s="126"/>
      <c r="MTZ142" s="127" t="s">
        <v>15</v>
      </c>
      <c r="MUA142" s="126"/>
      <c r="MUB142" s="127" t="s">
        <v>15</v>
      </c>
      <c r="MUC142" s="126"/>
      <c r="MUD142" s="127" t="s">
        <v>15</v>
      </c>
      <c r="MUE142" s="126"/>
      <c r="MUF142" s="127" t="s">
        <v>15</v>
      </c>
      <c r="MUG142" s="126"/>
      <c r="MUH142" s="127" t="s">
        <v>15</v>
      </c>
      <c r="MUI142" s="126"/>
      <c r="MUJ142" s="127" t="s">
        <v>15</v>
      </c>
      <c r="MUK142" s="126"/>
      <c r="MUL142" s="127" t="s">
        <v>15</v>
      </c>
      <c r="MUM142" s="126"/>
      <c r="MUN142" s="127" t="s">
        <v>15</v>
      </c>
      <c r="MUO142" s="126"/>
      <c r="MUP142" s="127" t="s">
        <v>15</v>
      </c>
      <c r="MUQ142" s="126"/>
      <c r="MUR142" s="127" t="s">
        <v>15</v>
      </c>
      <c r="MUS142" s="126"/>
      <c r="MUT142" s="127" t="s">
        <v>15</v>
      </c>
      <c r="MUU142" s="126"/>
      <c r="MUV142" s="127" t="s">
        <v>15</v>
      </c>
      <c r="MUW142" s="126"/>
      <c r="MUX142" s="127" t="s">
        <v>15</v>
      </c>
      <c r="MUY142" s="126"/>
      <c r="MUZ142" s="127" t="s">
        <v>15</v>
      </c>
      <c r="MVA142" s="126"/>
      <c r="MVB142" s="127" t="s">
        <v>15</v>
      </c>
      <c r="MVC142" s="126"/>
      <c r="MVD142" s="127" t="s">
        <v>15</v>
      </c>
      <c r="MVE142" s="126"/>
      <c r="MVF142" s="127" t="s">
        <v>15</v>
      </c>
      <c r="MVG142" s="126"/>
      <c r="MVH142" s="127" t="s">
        <v>15</v>
      </c>
      <c r="MVI142" s="126"/>
      <c r="MVJ142" s="127" t="s">
        <v>15</v>
      </c>
      <c r="MVK142" s="126"/>
      <c r="MVL142" s="127" t="s">
        <v>15</v>
      </c>
      <c r="MVM142" s="126"/>
      <c r="MVN142" s="127" t="s">
        <v>15</v>
      </c>
      <c r="MVO142" s="126"/>
      <c r="MVP142" s="127" t="s">
        <v>15</v>
      </c>
      <c r="MVQ142" s="126"/>
      <c r="MVR142" s="127" t="s">
        <v>15</v>
      </c>
      <c r="MVS142" s="126"/>
      <c r="MVT142" s="127" t="s">
        <v>15</v>
      </c>
      <c r="MVU142" s="126"/>
      <c r="MVV142" s="127" t="s">
        <v>15</v>
      </c>
      <c r="MVW142" s="126"/>
      <c r="MVX142" s="127" t="s">
        <v>15</v>
      </c>
      <c r="MVY142" s="126"/>
      <c r="MVZ142" s="127" t="s">
        <v>15</v>
      </c>
      <c r="MWA142" s="126"/>
      <c r="MWB142" s="127" t="s">
        <v>15</v>
      </c>
      <c r="MWC142" s="126"/>
      <c r="MWD142" s="127" t="s">
        <v>15</v>
      </c>
      <c r="MWE142" s="126"/>
      <c r="MWF142" s="127" t="s">
        <v>15</v>
      </c>
      <c r="MWG142" s="126"/>
      <c r="MWH142" s="127" t="s">
        <v>15</v>
      </c>
      <c r="MWI142" s="126"/>
      <c r="MWJ142" s="127" t="s">
        <v>15</v>
      </c>
      <c r="MWK142" s="126"/>
      <c r="MWL142" s="127" t="s">
        <v>15</v>
      </c>
      <c r="MWM142" s="126"/>
      <c r="MWN142" s="127" t="s">
        <v>15</v>
      </c>
      <c r="MWO142" s="126"/>
      <c r="MWP142" s="127" t="s">
        <v>15</v>
      </c>
      <c r="MWQ142" s="126"/>
      <c r="MWR142" s="127" t="s">
        <v>15</v>
      </c>
      <c r="MWS142" s="126"/>
      <c r="MWT142" s="127" t="s">
        <v>15</v>
      </c>
      <c r="MWU142" s="126"/>
      <c r="MWV142" s="127" t="s">
        <v>15</v>
      </c>
      <c r="MWW142" s="126"/>
      <c r="MWX142" s="127" t="s">
        <v>15</v>
      </c>
      <c r="MWY142" s="126"/>
      <c r="MWZ142" s="127" t="s">
        <v>15</v>
      </c>
      <c r="MXA142" s="126"/>
      <c r="MXB142" s="127" t="s">
        <v>15</v>
      </c>
      <c r="MXC142" s="126"/>
      <c r="MXD142" s="127" t="s">
        <v>15</v>
      </c>
      <c r="MXE142" s="126"/>
      <c r="MXF142" s="127" t="s">
        <v>15</v>
      </c>
      <c r="MXG142" s="126"/>
      <c r="MXH142" s="127" t="s">
        <v>15</v>
      </c>
      <c r="MXI142" s="126"/>
      <c r="MXJ142" s="127" t="s">
        <v>15</v>
      </c>
      <c r="MXK142" s="126"/>
      <c r="MXL142" s="127" t="s">
        <v>15</v>
      </c>
      <c r="MXM142" s="126"/>
      <c r="MXN142" s="127" t="s">
        <v>15</v>
      </c>
      <c r="MXO142" s="126"/>
      <c r="MXP142" s="127" t="s">
        <v>15</v>
      </c>
      <c r="MXQ142" s="126"/>
      <c r="MXR142" s="127" t="s">
        <v>15</v>
      </c>
      <c r="MXS142" s="126"/>
      <c r="MXT142" s="127" t="s">
        <v>15</v>
      </c>
      <c r="MXU142" s="126"/>
      <c r="MXV142" s="127" t="s">
        <v>15</v>
      </c>
      <c r="MXW142" s="126"/>
      <c r="MXX142" s="127" t="s">
        <v>15</v>
      </c>
      <c r="MXY142" s="126"/>
      <c r="MXZ142" s="127" t="s">
        <v>15</v>
      </c>
      <c r="MYA142" s="126"/>
      <c r="MYB142" s="127" t="s">
        <v>15</v>
      </c>
      <c r="MYC142" s="126"/>
      <c r="MYD142" s="127" t="s">
        <v>15</v>
      </c>
      <c r="MYE142" s="126"/>
      <c r="MYF142" s="127" t="s">
        <v>15</v>
      </c>
      <c r="MYG142" s="126"/>
      <c r="MYH142" s="127" t="s">
        <v>15</v>
      </c>
      <c r="MYI142" s="126"/>
      <c r="MYJ142" s="127" t="s">
        <v>15</v>
      </c>
      <c r="MYK142" s="126"/>
      <c r="MYL142" s="127" t="s">
        <v>15</v>
      </c>
      <c r="MYM142" s="126"/>
      <c r="MYN142" s="127" t="s">
        <v>15</v>
      </c>
      <c r="MYO142" s="126"/>
      <c r="MYP142" s="127" t="s">
        <v>15</v>
      </c>
      <c r="MYQ142" s="126"/>
      <c r="MYR142" s="127" t="s">
        <v>15</v>
      </c>
      <c r="MYS142" s="126"/>
      <c r="MYT142" s="127" t="s">
        <v>15</v>
      </c>
      <c r="MYU142" s="126"/>
      <c r="MYV142" s="127" t="s">
        <v>15</v>
      </c>
      <c r="MYW142" s="126"/>
      <c r="MYX142" s="127" t="s">
        <v>15</v>
      </c>
      <c r="MYY142" s="126"/>
      <c r="MYZ142" s="127" t="s">
        <v>15</v>
      </c>
      <c r="MZA142" s="126"/>
      <c r="MZB142" s="127" t="s">
        <v>15</v>
      </c>
      <c r="MZC142" s="126"/>
      <c r="MZD142" s="127" t="s">
        <v>15</v>
      </c>
      <c r="MZE142" s="126"/>
      <c r="MZF142" s="127" t="s">
        <v>15</v>
      </c>
      <c r="MZG142" s="126"/>
      <c r="MZH142" s="127" t="s">
        <v>15</v>
      </c>
      <c r="MZI142" s="126"/>
      <c r="MZJ142" s="127" t="s">
        <v>15</v>
      </c>
      <c r="MZK142" s="126"/>
      <c r="MZL142" s="127" t="s">
        <v>15</v>
      </c>
      <c r="MZM142" s="126"/>
      <c r="MZN142" s="127" t="s">
        <v>15</v>
      </c>
      <c r="MZO142" s="126"/>
      <c r="MZP142" s="127" t="s">
        <v>15</v>
      </c>
      <c r="MZQ142" s="126"/>
      <c r="MZR142" s="127" t="s">
        <v>15</v>
      </c>
      <c r="MZS142" s="126"/>
      <c r="MZT142" s="127" t="s">
        <v>15</v>
      </c>
      <c r="MZU142" s="126"/>
      <c r="MZV142" s="127" t="s">
        <v>15</v>
      </c>
      <c r="MZW142" s="126"/>
      <c r="MZX142" s="127" t="s">
        <v>15</v>
      </c>
      <c r="MZY142" s="126"/>
      <c r="MZZ142" s="127" t="s">
        <v>15</v>
      </c>
      <c r="NAA142" s="126"/>
      <c r="NAB142" s="127" t="s">
        <v>15</v>
      </c>
      <c r="NAC142" s="126"/>
      <c r="NAD142" s="127" t="s">
        <v>15</v>
      </c>
      <c r="NAE142" s="126"/>
      <c r="NAF142" s="127" t="s">
        <v>15</v>
      </c>
      <c r="NAG142" s="126"/>
      <c r="NAH142" s="127" t="s">
        <v>15</v>
      </c>
      <c r="NAI142" s="126"/>
      <c r="NAJ142" s="127" t="s">
        <v>15</v>
      </c>
      <c r="NAK142" s="126"/>
      <c r="NAL142" s="127" t="s">
        <v>15</v>
      </c>
      <c r="NAM142" s="126"/>
      <c r="NAN142" s="127" t="s">
        <v>15</v>
      </c>
      <c r="NAO142" s="126"/>
      <c r="NAP142" s="127" t="s">
        <v>15</v>
      </c>
      <c r="NAQ142" s="126"/>
      <c r="NAR142" s="127" t="s">
        <v>15</v>
      </c>
      <c r="NAS142" s="126"/>
      <c r="NAT142" s="127" t="s">
        <v>15</v>
      </c>
      <c r="NAU142" s="126"/>
      <c r="NAV142" s="127" t="s">
        <v>15</v>
      </c>
      <c r="NAW142" s="126"/>
      <c r="NAX142" s="127" t="s">
        <v>15</v>
      </c>
      <c r="NAY142" s="126"/>
      <c r="NAZ142" s="127" t="s">
        <v>15</v>
      </c>
      <c r="NBA142" s="126"/>
      <c r="NBB142" s="127" t="s">
        <v>15</v>
      </c>
      <c r="NBC142" s="126"/>
      <c r="NBD142" s="127" t="s">
        <v>15</v>
      </c>
      <c r="NBE142" s="126"/>
      <c r="NBF142" s="127" t="s">
        <v>15</v>
      </c>
      <c r="NBG142" s="126"/>
      <c r="NBH142" s="127" t="s">
        <v>15</v>
      </c>
      <c r="NBI142" s="126"/>
      <c r="NBJ142" s="127" t="s">
        <v>15</v>
      </c>
      <c r="NBK142" s="126"/>
      <c r="NBL142" s="127" t="s">
        <v>15</v>
      </c>
      <c r="NBM142" s="126"/>
      <c r="NBN142" s="127" t="s">
        <v>15</v>
      </c>
      <c r="NBO142" s="126"/>
      <c r="NBP142" s="127" t="s">
        <v>15</v>
      </c>
      <c r="NBQ142" s="126"/>
      <c r="NBR142" s="127" t="s">
        <v>15</v>
      </c>
      <c r="NBS142" s="126"/>
      <c r="NBT142" s="127" t="s">
        <v>15</v>
      </c>
      <c r="NBU142" s="126"/>
      <c r="NBV142" s="127" t="s">
        <v>15</v>
      </c>
      <c r="NBW142" s="126"/>
      <c r="NBX142" s="127" t="s">
        <v>15</v>
      </c>
      <c r="NBY142" s="126"/>
      <c r="NBZ142" s="127" t="s">
        <v>15</v>
      </c>
      <c r="NCA142" s="126"/>
      <c r="NCB142" s="127" t="s">
        <v>15</v>
      </c>
      <c r="NCC142" s="126"/>
      <c r="NCD142" s="127" t="s">
        <v>15</v>
      </c>
      <c r="NCE142" s="126"/>
      <c r="NCF142" s="127" t="s">
        <v>15</v>
      </c>
      <c r="NCG142" s="126"/>
      <c r="NCH142" s="127" t="s">
        <v>15</v>
      </c>
      <c r="NCI142" s="126"/>
      <c r="NCJ142" s="127" t="s">
        <v>15</v>
      </c>
      <c r="NCK142" s="126"/>
      <c r="NCL142" s="127" t="s">
        <v>15</v>
      </c>
      <c r="NCM142" s="126"/>
      <c r="NCN142" s="127" t="s">
        <v>15</v>
      </c>
      <c r="NCO142" s="126"/>
      <c r="NCP142" s="127" t="s">
        <v>15</v>
      </c>
      <c r="NCQ142" s="126"/>
      <c r="NCR142" s="127" t="s">
        <v>15</v>
      </c>
      <c r="NCS142" s="126"/>
      <c r="NCT142" s="127" t="s">
        <v>15</v>
      </c>
      <c r="NCU142" s="126"/>
      <c r="NCV142" s="127" t="s">
        <v>15</v>
      </c>
      <c r="NCW142" s="126"/>
      <c r="NCX142" s="127" t="s">
        <v>15</v>
      </c>
      <c r="NCY142" s="126"/>
      <c r="NCZ142" s="127" t="s">
        <v>15</v>
      </c>
      <c r="NDA142" s="126"/>
      <c r="NDB142" s="127" t="s">
        <v>15</v>
      </c>
      <c r="NDC142" s="126"/>
      <c r="NDD142" s="127" t="s">
        <v>15</v>
      </c>
      <c r="NDE142" s="126"/>
      <c r="NDF142" s="127" t="s">
        <v>15</v>
      </c>
      <c r="NDG142" s="126"/>
      <c r="NDH142" s="127" t="s">
        <v>15</v>
      </c>
      <c r="NDI142" s="126"/>
      <c r="NDJ142" s="127" t="s">
        <v>15</v>
      </c>
      <c r="NDK142" s="126"/>
      <c r="NDL142" s="127" t="s">
        <v>15</v>
      </c>
      <c r="NDM142" s="126"/>
      <c r="NDN142" s="127" t="s">
        <v>15</v>
      </c>
      <c r="NDO142" s="126"/>
      <c r="NDP142" s="127" t="s">
        <v>15</v>
      </c>
      <c r="NDQ142" s="126"/>
      <c r="NDR142" s="127" t="s">
        <v>15</v>
      </c>
      <c r="NDS142" s="126"/>
      <c r="NDT142" s="127" t="s">
        <v>15</v>
      </c>
      <c r="NDU142" s="126"/>
      <c r="NDV142" s="127" t="s">
        <v>15</v>
      </c>
      <c r="NDW142" s="126"/>
      <c r="NDX142" s="127" t="s">
        <v>15</v>
      </c>
      <c r="NDY142" s="126"/>
      <c r="NDZ142" s="127" t="s">
        <v>15</v>
      </c>
      <c r="NEA142" s="126"/>
      <c r="NEB142" s="127" t="s">
        <v>15</v>
      </c>
      <c r="NEC142" s="126"/>
      <c r="NED142" s="127" t="s">
        <v>15</v>
      </c>
      <c r="NEE142" s="126"/>
      <c r="NEF142" s="127" t="s">
        <v>15</v>
      </c>
      <c r="NEG142" s="126"/>
      <c r="NEH142" s="127" t="s">
        <v>15</v>
      </c>
      <c r="NEI142" s="126"/>
      <c r="NEJ142" s="127" t="s">
        <v>15</v>
      </c>
      <c r="NEK142" s="126"/>
      <c r="NEL142" s="127" t="s">
        <v>15</v>
      </c>
      <c r="NEM142" s="126"/>
      <c r="NEN142" s="127" t="s">
        <v>15</v>
      </c>
      <c r="NEO142" s="126"/>
      <c r="NEP142" s="127" t="s">
        <v>15</v>
      </c>
      <c r="NEQ142" s="126"/>
      <c r="NER142" s="127" t="s">
        <v>15</v>
      </c>
      <c r="NES142" s="126"/>
      <c r="NET142" s="127" t="s">
        <v>15</v>
      </c>
      <c r="NEU142" s="126"/>
      <c r="NEV142" s="127" t="s">
        <v>15</v>
      </c>
      <c r="NEW142" s="126"/>
      <c r="NEX142" s="127" t="s">
        <v>15</v>
      </c>
      <c r="NEY142" s="126"/>
      <c r="NEZ142" s="127" t="s">
        <v>15</v>
      </c>
      <c r="NFA142" s="126"/>
      <c r="NFB142" s="127" t="s">
        <v>15</v>
      </c>
      <c r="NFC142" s="126"/>
      <c r="NFD142" s="127" t="s">
        <v>15</v>
      </c>
      <c r="NFE142" s="126"/>
      <c r="NFF142" s="127" t="s">
        <v>15</v>
      </c>
      <c r="NFG142" s="126"/>
      <c r="NFH142" s="127" t="s">
        <v>15</v>
      </c>
      <c r="NFI142" s="126"/>
      <c r="NFJ142" s="127" t="s">
        <v>15</v>
      </c>
      <c r="NFK142" s="126"/>
      <c r="NFL142" s="127" t="s">
        <v>15</v>
      </c>
      <c r="NFM142" s="126"/>
      <c r="NFN142" s="127" t="s">
        <v>15</v>
      </c>
      <c r="NFO142" s="126"/>
      <c r="NFP142" s="127" t="s">
        <v>15</v>
      </c>
      <c r="NFQ142" s="126"/>
      <c r="NFR142" s="127" t="s">
        <v>15</v>
      </c>
      <c r="NFS142" s="126"/>
      <c r="NFT142" s="127" t="s">
        <v>15</v>
      </c>
      <c r="NFU142" s="126"/>
      <c r="NFV142" s="127" t="s">
        <v>15</v>
      </c>
      <c r="NFW142" s="126"/>
      <c r="NFX142" s="127" t="s">
        <v>15</v>
      </c>
      <c r="NFY142" s="126"/>
      <c r="NFZ142" s="127" t="s">
        <v>15</v>
      </c>
      <c r="NGA142" s="126"/>
      <c r="NGB142" s="127" t="s">
        <v>15</v>
      </c>
      <c r="NGC142" s="126"/>
      <c r="NGD142" s="127" t="s">
        <v>15</v>
      </c>
      <c r="NGE142" s="126"/>
      <c r="NGF142" s="127" t="s">
        <v>15</v>
      </c>
      <c r="NGG142" s="126"/>
      <c r="NGH142" s="127" t="s">
        <v>15</v>
      </c>
      <c r="NGI142" s="126"/>
      <c r="NGJ142" s="127" t="s">
        <v>15</v>
      </c>
      <c r="NGK142" s="126"/>
      <c r="NGL142" s="127" t="s">
        <v>15</v>
      </c>
      <c r="NGM142" s="126"/>
      <c r="NGN142" s="127" t="s">
        <v>15</v>
      </c>
      <c r="NGO142" s="126"/>
      <c r="NGP142" s="127" t="s">
        <v>15</v>
      </c>
      <c r="NGQ142" s="126"/>
      <c r="NGR142" s="127" t="s">
        <v>15</v>
      </c>
      <c r="NGS142" s="126"/>
      <c r="NGT142" s="127" t="s">
        <v>15</v>
      </c>
      <c r="NGU142" s="126"/>
      <c r="NGV142" s="127" t="s">
        <v>15</v>
      </c>
      <c r="NGW142" s="126"/>
      <c r="NGX142" s="127" t="s">
        <v>15</v>
      </c>
      <c r="NGY142" s="126"/>
      <c r="NGZ142" s="127" t="s">
        <v>15</v>
      </c>
      <c r="NHA142" s="126"/>
      <c r="NHB142" s="127" t="s">
        <v>15</v>
      </c>
      <c r="NHC142" s="126"/>
      <c r="NHD142" s="127" t="s">
        <v>15</v>
      </c>
      <c r="NHE142" s="126"/>
      <c r="NHF142" s="127" t="s">
        <v>15</v>
      </c>
      <c r="NHG142" s="126"/>
      <c r="NHH142" s="127" t="s">
        <v>15</v>
      </c>
      <c r="NHI142" s="126"/>
      <c r="NHJ142" s="127" t="s">
        <v>15</v>
      </c>
      <c r="NHK142" s="126"/>
      <c r="NHL142" s="127" t="s">
        <v>15</v>
      </c>
      <c r="NHM142" s="126"/>
      <c r="NHN142" s="127" t="s">
        <v>15</v>
      </c>
      <c r="NHO142" s="126"/>
      <c r="NHP142" s="127" t="s">
        <v>15</v>
      </c>
      <c r="NHQ142" s="126"/>
      <c r="NHR142" s="127" t="s">
        <v>15</v>
      </c>
      <c r="NHS142" s="126"/>
      <c r="NHT142" s="127" t="s">
        <v>15</v>
      </c>
      <c r="NHU142" s="126"/>
      <c r="NHV142" s="127" t="s">
        <v>15</v>
      </c>
      <c r="NHW142" s="126"/>
      <c r="NHX142" s="127" t="s">
        <v>15</v>
      </c>
      <c r="NHY142" s="126"/>
      <c r="NHZ142" s="127" t="s">
        <v>15</v>
      </c>
      <c r="NIA142" s="126"/>
      <c r="NIB142" s="127" t="s">
        <v>15</v>
      </c>
      <c r="NIC142" s="126"/>
      <c r="NID142" s="127" t="s">
        <v>15</v>
      </c>
      <c r="NIE142" s="126"/>
      <c r="NIF142" s="127" t="s">
        <v>15</v>
      </c>
      <c r="NIG142" s="126"/>
      <c r="NIH142" s="127" t="s">
        <v>15</v>
      </c>
      <c r="NII142" s="126"/>
      <c r="NIJ142" s="127" t="s">
        <v>15</v>
      </c>
      <c r="NIK142" s="126"/>
      <c r="NIL142" s="127" t="s">
        <v>15</v>
      </c>
      <c r="NIM142" s="126"/>
      <c r="NIN142" s="127" t="s">
        <v>15</v>
      </c>
      <c r="NIO142" s="126"/>
      <c r="NIP142" s="127" t="s">
        <v>15</v>
      </c>
      <c r="NIQ142" s="126"/>
      <c r="NIR142" s="127" t="s">
        <v>15</v>
      </c>
      <c r="NIS142" s="126"/>
      <c r="NIT142" s="127" t="s">
        <v>15</v>
      </c>
      <c r="NIU142" s="126"/>
      <c r="NIV142" s="127" t="s">
        <v>15</v>
      </c>
      <c r="NIW142" s="126"/>
      <c r="NIX142" s="127" t="s">
        <v>15</v>
      </c>
      <c r="NIY142" s="126"/>
      <c r="NIZ142" s="127" t="s">
        <v>15</v>
      </c>
      <c r="NJA142" s="126"/>
      <c r="NJB142" s="127" t="s">
        <v>15</v>
      </c>
      <c r="NJC142" s="126"/>
      <c r="NJD142" s="127" t="s">
        <v>15</v>
      </c>
      <c r="NJE142" s="126"/>
      <c r="NJF142" s="127" t="s">
        <v>15</v>
      </c>
      <c r="NJG142" s="126"/>
      <c r="NJH142" s="127" t="s">
        <v>15</v>
      </c>
      <c r="NJI142" s="126"/>
      <c r="NJJ142" s="127" t="s">
        <v>15</v>
      </c>
      <c r="NJK142" s="126"/>
      <c r="NJL142" s="127" t="s">
        <v>15</v>
      </c>
      <c r="NJM142" s="126"/>
      <c r="NJN142" s="127" t="s">
        <v>15</v>
      </c>
      <c r="NJO142" s="126"/>
      <c r="NJP142" s="127" t="s">
        <v>15</v>
      </c>
      <c r="NJQ142" s="126"/>
      <c r="NJR142" s="127" t="s">
        <v>15</v>
      </c>
      <c r="NJS142" s="126"/>
      <c r="NJT142" s="127" t="s">
        <v>15</v>
      </c>
      <c r="NJU142" s="126"/>
      <c r="NJV142" s="127" t="s">
        <v>15</v>
      </c>
      <c r="NJW142" s="126"/>
      <c r="NJX142" s="127" t="s">
        <v>15</v>
      </c>
      <c r="NJY142" s="126"/>
      <c r="NJZ142" s="127" t="s">
        <v>15</v>
      </c>
      <c r="NKA142" s="126"/>
      <c r="NKB142" s="127" t="s">
        <v>15</v>
      </c>
      <c r="NKC142" s="126"/>
      <c r="NKD142" s="127" t="s">
        <v>15</v>
      </c>
      <c r="NKE142" s="126"/>
      <c r="NKF142" s="127" t="s">
        <v>15</v>
      </c>
      <c r="NKG142" s="126"/>
      <c r="NKH142" s="127" t="s">
        <v>15</v>
      </c>
      <c r="NKI142" s="126"/>
      <c r="NKJ142" s="127" t="s">
        <v>15</v>
      </c>
      <c r="NKK142" s="126"/>
      <c r="NKL142" s="127" t="s">
        <v>15</v>
      </c>
      <c r="NKM142" s="126"/>
      <c r="NKN142" s="127" t="s">
        <v>15</v>
      </c>
      <c r="NKO142" s="126"/>
      <c r="NKP142" s="127" t="s">
        <v>15</v>
      </c>
      <c r="NKQ142" s="126"/>
      <c r="NKR142" s="127" t="s">
        <v>15</v>
      </c>
      <c r="NKS142" s="126"/>
      <c r="NKT142" s="127" t="s">
        <v>15</v>
      </c>
      <c r="NKU142" s="126"/>
      <c r="NKV142" s="127" t="s">
        <v>15</v>
      </c>
      <c r="NKW142" s="126"/>
      <c r="NKX142" s="127" t="s">
        <v>15</v>
      </c>
      <c r="NKY142" s="126"/>
      <c r="NKZ142" s="127" t="s">
        <v>15</v>
      </c>
      <c r="NLA142" s="126"/>
      <c r="NLB142" s="127" t="s">
        <v>15</v>
      </c>
      <c r="NLC142" s="126"/>
      <c r="NLD142" s="127" t="s">
        <v>15</v>
      </c>
      <c r="NLE142" s="126"/>
      <c r="NLF142" s="127" t="s">
        <v>15</v>
      </c>
      <c r="NLG142" s="126"/>
      <c r="NLH142" s="127" t="s">
        <v>15</v>
      </c>
      <c r="NLI142" s="126"/>
      <c r="NLJ142" s="127" t="s">
        <v>15</v>
      </c>
      <c r="NLK142" s="126"/>
      <c r="NLL142" s="127" t="s">
        <v>15</v>
      </c>
      <c r="NLM142" s="126"/>
      <c r="NLN142" s="127" t="s">
        <v>15</v>
      </c>
      <c r="NLO142" s="126"/>
      <c r="NLP142" s="127" t="s">
        <v>15</v>
      </c>
      <c r="NLQ142" s="126"/>
      <c r="NLR142" s="127" t="s">
        <v>15</v>
      </c>
      <c r="NLS142" s="126"/>
      <c r="NLT142" s="127" t="s">
        <v>15</v>
      </c>
      <c r="NLU142" s="126"/>
      <c r="NLV142" s="127" t="s">
        <v>15</v>
      </c>
      <c r="NLW142" s="126"/>
      <c r="NLX142" s="127" t="s">
        <v>15</v>
      </c>
      <c r="NLY142" s="126"/>
      <c r="NLZ142" s="127" t="s">
        <v>15</v>
      </c>
      <c r="NMA142" s="126"/>
      <c r="NMB142" s="127" t="s">
        <v>15</v>
      </c>
      <c r="NMC142" s="126"/>
      <c r="NMD142" s="127" t="s">
        <v>15</v>
      </c>
      <c r="NME142" s="126"/>
      <c r="NMF142" s="127" t="s">
        <v>15</v>
      </c>
      <c r="NMG142" s="126"/>
      <c r="NMH142" s="127" t="s">
        <v>15</v>
      </c>
      <c r="NMI142" s="126"/>
      <c r="NMJ142" s="127" t="s">
        <v>15</v>
      </c>
      <c r="NMK142" s="126"/>
      <c r="NML142" s="127" t="s">
        <v>15</v>
      </c>
      <c r="NMM142" s="126"/>
      <c r="NMN142" s="127" t="s">
        <v>15</v>
      </c>
      <c r="NMO142" s="126"/>
      <c r="NMP142" s="127" t="s">
        <v>15</v>
      </c>
      <c r="NMQ142" s="126"/>
      <c r="NMR142" s="127" t="s">
        <v>15</v>
      </c>
      <c r="NMS142" s="126"/>
      <c r="NMT142" s="127" t="s">
        <v>15</v>
      </c>
      <c r="NMU142" s="126"/>
      <c r="NMV142" s="127" t="s">
        <v>15</v>
      </c>
      <c r="NMW142" s="126"/>
      <c r="NMX142" s="127" t="s">
        <v>15</v>
      </c>
      <c r="NMY142" s="126"/>
      <c r="NMZ142" s="127" t="s">
        <v>15</v>
      </c>
      <c r="NNA142" s="126"/>
      <c r="NNB142" s="127" t="s">
        <v>15</v>
      </c>
      <c r="NNC142" s="126"/>
      <c r="NND142" s="127" t="s">
        <v>15</v>
      </c>
      <c r="NNE142" s="126"/>
      <c r="NNF142" s="127" t="s">
        <v>15</v>
      </c>
      <c r="NNG142" s="126"/>
      <c r="NNH142" s="127" t="s">
        <v>15</v>
      </c>
      <c r="NNI142" s="126"/>
      <c r="NNJ142" s="127" t="s">
        <v>15</v>
      </c>
      <c r="NNK142" s="126"/>
      <c r="NNL142" s="127" t="s">
        <v>15</v>
      </c>
      <c r="NNM142" s="126"/>
      <c r="NNN142" s="127" t="s">
        <v>15</v>
      </c>
      <c r="NNO142" s="126"/>
      <c r="NNP142" s="127" t="s">
        <v>15</v>
      </c>
      <c r="NNQ142" s="126"/>
      <c r="NNR142" s="127" t="s">
        <v>15</v>
      </c>
      <c r="NNS142" s="126"/>
      <c r="NNT142" s="127" t="s">
        <v>15</v>
      </c>
      <c r="NNU142" s="126"/>
      <c r="NNV142" s="127" t="s">
        <v>15</v>
      </c>
      <c r="NNW142" s="126"/>
      <c r="NNX142" s="127" t="s">
        <v>15</v>
      </c>
      <c r="NNY142" s="126"/>
      <c r="NNZ142" s="127" t="s">
        <v>15</v>
      </c>
      <c r="NOA142" s="126"/>
      <c r="NOB142" s="127" t="s">
        <v>15</v>
      </c>
      <c r="NOC142" s="126"/>
      <c r="NOD142" s="127" t="s">
        <v>15</v>
      </c>
      <c r="NOE142" s="126"/>
      <c r="NOF142" s="127" t="s">
        <v>15</v>
      </c>
      <c r="NOG142" s="126"/>
      <c r="NOH142" s="127" t="s">
        <v>15</v>
      </c>
      <c r="NOI142" s="126"/>
      <c r="NOJ142" s="127" t="s">
        <v>15</v>
      </c>
      <c r="NOK142" s="126"/>
      <c r="NOL142" s="127" t="s">
        <v>15</v>
      </c>
      <c r="NOM142" s="126"/>
      <c r="NON142" s="127" t="s">
        <v>15</v>
      </c>
      <c r="NOO142" s="126"/>
      <c r="NOP142" s="127" t="s">
        <v>15</v>
      </c>
      <c r="NOQ142" s="126"/>
      <c r="NOR142" s="127" t="s">
        <v>15</v>
      </c>
      <c r="NOS142" s="126"/>
      <c r="NOT142" s="127" t="s">
        <v>15</v>
      </c>
      <c r="NOU142" s="126"/>
      <c r="NOV142" s="127" t="s">
        <v>15</v>
      </c>
      <c r="NOW142" s="126"/>
      <c r="NOX142" s="127" t="s">
        <v>15</v>
      </c>
      <c r="NOY142" s="126"/>
      <c r="NOZ142" s="127" t="s">
        <v>15</v>
      </c>
      <c r="NPA142" s="126"/>
      <c r="NPB142" s="127" t="s">
        <v>15</v>
      </c>
      <c r="NPC142" s="126"/>
      <c r="NPD142" s="127" t="s">
        <v>15</v>
      </c>
      <c r="NPE142" s="126"/>
      <c r="NPF142" s="127" t="s">
        <v>15</v>
      </c>
      <c r="NPG142" s="126"/>
      <c r="NPH142" s="127" t="s">
        <v>15</v>
      </c>
      <c r="NPI142" s="126"/>
      <c r="NPJ142" s="127" t="s">
        <v>15</v>
      </c>
      <c r="NPK142" s="126"/>
      <c r="NPL142" s="127" t="s">
        <v>15</v>
      </c>
      <c r="NPM142" s="126"/>
      <c r="NPN142" s="127" t="s">
        <v>15</v>
      </c>
      <c r="NPO142" s="126"/>
      <c r="NPP142" s="127" t="s">
        <v>15</v>
      </c>
      <c r="NPQ142" s="126"/>
      <c r="NPR142" s="127" t="s">
        <v>15</v>
      </c>
      <c r="NPS142" s="126"/>
      <c r="NPT142" s="127" t="s">
        <v>15</v>
      </c>
      <c r="NPU142" s="126"/>
      <c r="NPV142" s="127" t="s">
        <v>15</v>
      </c>
      <c r="NPW142" s="126"/>
      <c r="NPX142" s="127" t="s">
        <v>15</v>
      </c>
      <c r="NPY142" s="126"/>
      <c r="NPZ142" s="127" t="s">
        <v>15</v>
      </c>
      <c r="NQA142" s="126"/>
      <c r="NQB142" s="127" t="s">
        <v>15</v>
      </c>
      <c r="NQC142" s="126"/>
      <c r="NQD142" s="127" t="s">
        <v>15</v>
      </c>
      <c r="NQE142" s="126"/>
      <c r="NQF142" s="127" t="s">
        <v>15</v>
      </c>
      <c r="NQG142" s="126"/>
      <c r="NQH142" s="127" t="s">
        <v>15</v>
      </c>
      <c r="NQI142" s="126"/>
      <c r="NQJ142" s="127" t="s">
        <v>15</v>
      </c>
      <c r="NQK142" s="126"/>
      <c r="NQL142" s="127" t="s">
        <v>15</v>
      </c>
      <c r="NQM142" s="126"/>
      <c r="NQN142" s="127" t="s">
        <v>15</v>
      </c>
      <c r="NQO142" s="126"/>
      <c r="NQP142" s="127" t="s">
        <v>15</v>
      </c>
      <c r="NQQ142" s="126"/>
      <c r="NQR142" s="127" t="s">
        <v>15</v>
      </c>
      <c r="NQS142" s="126"/>
      <c r="NQT142" s="127" t="s">
        <v>15</v>
      </c>
      <c r="NQU142" s="126"/>
      <c r="NQV142" s="127" t="s">
        <v>15</v>
      </c>
      <c r="NQW142" s="126"/>
      <c r="NQX142" s="127" t="s">
        <v>15</v>
      </c>
      <c r="NQY142" s="126"/>
      <c r="NQZ142" s="127" t="s">
        <v>15</v>
      </c>
      <c r="NRA142" s="126"/>
      <c r="NRB142" s="127" t="s">
        <v>15</v>
      </c>
      <c r="NRC142" s="126"/>
      <c r="NRD142" s="127" t="s">
        <v>15</v>
      </c>
      <c r="NRE142" s="126"/>
      <c r="NRF142" s="127" t="s">
        <v>15</v>
      </c>
      <c r="NRG142" s="126"/>
      <c r="NRH142" s="127" t="s">
        <v>15</v>
      </c>
      <c r="NRI142" s="126"/>
      <c r="NRJ142" s="127" t="s">
        <v>15</v>
      </c>
      <c r="NRK142" s="126"/>
      <c r="NRL142" s="127" t="s">
        <v>15</v>
      </c>
      <c r="NRM142" s="126"/>
      <c r="NRN142" s="127" t="s">
        <v>15</v>
      </c>
      <c r="NRO142" s="126"/>
      <c r="NRP142" s="127" t="s">
        <v>15</v>
      </c>
      <c r="NRQ142" s="126"/>
      <c r="NRR142" s="127" t="s">
        <v>15</v>
      </c>
      <c r="NRS142" s="126"/>
      <c r="NRT142" s="127" t="s">
        <v>15</v>
      </c>
      <c r="NRU142" s="126"/>
      <c r="NRV142" s="127" t="s">
        <v>15</v>
      </c>
      <c r="NRW142" s="126"/>
      <c r="NRX142" s="127" t="s">
        <v>15</v>
      </c>
      <c r="NRY142" s="126"/>
      <c r="NRZ142" s="127" t="s">
        <v>15</v>
      </c>
      <c r="NSA142" s="126"/>
      <c r="NSB142" s="127" t="s">
        <v>15</v>
      </c>
      <c r="NSC142" s="126"/>
      <c r="NSD142" s="127" t="s">
        <v>15</v>
      </c>
      <c r="NSE142" s="126"/>
      <c r="NSF142" s="127" t="s">
        <v>15</v>
      </c>
      <c r="NSG142" s="126"/>
      <c r="NSH142" s="127" t="s">
        <v>15</v>
      </c>
      <c r="NSI142" s="126"/>
      <c r="NSJ142" s="127" t="s">
        <v>15</v>
      </c>
      <c r="NSK142" s="126"/>
      <c r="NSL142" s="127" t="s">
        <v>15</v>
      </c>
      <c r="NSM142" s="126"/>
      <c r="NSN142" s="127" t="s">
        <v>15</v>
      </c>
      <c r="NSO142" s="126"/>
      <c r="NSP142" s="127" t="s">
        <v>15</v>
      </c>
      <c r="NSQ142" s="126"/>
      <c r="NSR142" s="127" t="s">
        <v>15</v>
      </c>
      <c r="NSS142" s="126"/>
      <c r="NST142" s="127" t="s">
        <v>15</v>
      </c>
      <c r="NSU142" s="126"/>
      <c r="NSV142" s="127" t="s">
        <v>15</v>
      </c>
      <c r="NSW142" s="126"/>
      <c r="NSX142" s="127" t="s">
        <v>15</v>
      </c>
      <c r="NSY142" s="126"/>
      <c r="NSZ142" s="127" t="s">
        <v>15</v>
      </c>
      <c r="NTA142" s="126"/>
      <c r="NTB142" s="127" t="s">
        <v>15</v>
      </c>
      <c r="NTC142" s="126"/>
      <c r="NTD142" s="127" t="s">
        <v>15</v>
      </c>
      <c r="NTE142" s="126"/>
      <c r="NTF142" s="127" t="s">
        <v>15</v>
      </c>
      <c r="NTG142" s="126"/>
      <c r="NTH142" s="127" t="s">
        <v>15</v>
      </c>
      <c r="NTI142" s="126"/>
      <c r="NTJ142" s="127" t="s">
        <v>15</v>
      </c>
      <c r="NTK142" s="126"/>
      <c r="NTL142" s="127" t="s">
        <v>15</v>
      </c>
      <c r="NTM142" s="126"/>
      <c r="NTN142" s="127" t="s">
        <v>15</v>
      </c>
      <c r="NTO142" s="126"/>
      <c r="NTP142" s="127" t="s">
        <v>15</v>
      </c>
      <c r="NTQ142" s="126"/>
      <c r="NTR142" s="127" t="s">
        <v>15</v>
      </c>
      <c r="NTS142" s="126"/>
      <c r="NTT142" s="127" t="s">
        <v>15</v>
      </c>
      <c r="NTU142" s="126"/>
      <c r="NTV142" s="127" t="s">
        <v>15</v>
      </c>
      <c r="NTW142" s="126"/>
      <c r="NTX142" s="127" t="s">
        <v>15</v>
      </c>
      <c r="NTY142" s="126"/>
      <c r="NTZ142" s="127" t="s">
        <v>15</v>
      </c>
      <c r="NUA142" s="126"/>
      <c r="NUB142" s="127" t="s">
        <v>15</v>
      </c>
      <c r="NUC142" s="126"/>
      <c r="NUD142" s="127" t="s">
        <v>15</v>
      </c>
      <c r="NUE142" s="126"/>
      <c r="NUF142" s="127" t="s">
        <v>15</v>
      </c>
      <c r="NUG142" s="126"/>
      <c r="NUH142" s="127" t="s">
        <v>15</v>
      </c>
      <c r="NUI142" s="126"/>
      <c r="NUJ142" s="127" t="s">
        <v>15</v>
      </c>
      <c r="NUK142" s="126"/>
      <c r="NUL142" s="127" t="s">
        <v>15</v>
      </c>
      <c r="NUM142" s="126"/>
      <c r="NUN142" s="127" t="s">
        <v>15</v>
      </c>
      <c r="NUO142" s="126"/>
      <c r="NUP142" s="127" t="s">
        <v>15</v>
      </c>
      <c r="NUQ142" s="126"/>
      <c r="NUR142" s="127" t="s">
        <v>15</v>
      </c>
      <c r="NUS142" s="126"/>
      <c r="NUT142" s="127" t="s">
        <v>15</v>
      </c>
      <c r="NUU142" s="126"/>
      <c r="NUV142" s="127" t="s">
        <v>15</v>
      </c>
      <c r="NUW142" s="126"/>
      <c r="NUX142" s="127" t="s">
        <v>15</v>
      </c>
      <c r="NUY142" s="126"/>
      <c r="NUZ142" s="127" t="s">
        <v>15</v>
      </c>
      <c r="NVA142" s="126"/>
      <c r="NVB142" s="127" t="s">
        <v>15</v>
      </c>
      <c r="NVC142" s="126"/>
      <c r="NVD142" s="127" t="s">
        <v>15</v>
      </c>
      <c r="NVE142" s="126"/>
      <c r="NVF142" s="127" t="s">
        <v>15</v>
      </c>
      <c r="NVG142" s="126"/>
      <c r="NVH142" s="127" t="s">
        <v>15</v>
      </c>
      <c r="NVI142" s="126"/>
      <c r="NVJ142" s="127" t="s">
        <v>15</v>
      </c>
      <c r="NVK142" s="126"/>
      <c r="NVL142" s="127" t="s">
        <v>15</v>
      </c>
      <c r="NVM142" s="126"/>
      <c r="NVN142" s="127" t="s">
        <v>15</v>
      </c>
      <c r="NVO142" s="126"/>
      <c r="NVP142" s="127" t="s">
        <v>15</v>
      </c>
      <c r="NVQ142" s="126"/>
      <c r="NVR142" s="127" t="s">
        <v>15</v>
      </c>
      <c r="NVS142" s="126"/>
      <c r="NVT142" s="127" t="s">
        <v>15</v>
      </c>
      <c r="NVU142" s="126"/>
      <c r="NVV142" s="127" t="s">
        <v>15</v>
      </c>
      <c r="NVW142" s="126"/>
      <c r="NVX142" s="127" t="s">
        <v>15</v>
      </c>
      <c r="NVY142" s="126"/>
      <c r="NVZ142" s="127" t="s">
        <v>15</v>
      </c>
      <c r="NWA142" s="126"/>
      <c r="NWB142" s="127" t="s">
        <v>15</v>
      </c>
      <c r="NWC142" s="126"/>
      <c r="NWD142" s="127" t="s">
        <v>15</v>
      </c>
      <c r="NWE142" s="126"/>
      <c r="NWF142" s="127" t="s">
        <v>15</v>
      </c>
      <c r="NWG142" s="126"/>
      <c r="NWH142" s="127" t="s">
        <v>15</v>
      </c>
      <c r="NWI142" s="126"/>
      <c r="NWJ142" s="127" t="s">
        <v>15</v>
      </c>
      <c r="NWK142" s="126"/>
      <c r="NWL142" s="127" t="s">
        <v>15</v>
      </c>
      <c r="NWM142" s="126"/>
      <c r="NWN142" s="127" t="s">
        <v>15</v>
      </c>
      <c r="NWO142" s="126"/>
      <c r="NWP142" s="127" t="s">
        <v>15</v>
      </c>
      <c r="NWQ142" s="126"/>
      <c r="NWR142" s="127" t="s">
        <v>15</v>
      </c>
      <c r="NWS142" s="126"/>
      <c r="NWT142" s="127" t="s">
        <v>15</v>
      </c>
      <c r="NWU142" s="126"/>
      <c r="NWV142" s="127" t="s">
        <v>15</v>
      </c>
      <c r="NWW142" s="126"/>
      <c r="NWX142" s="127" t="s">
        <v>15</v>
      </c>
      <c r="NWY142" s="126"/>
      <c r="NWZ142" s="127" t="s">
        <v>15</v>
      </c>
      <c r="NXA142" s="126"/>
      <c r="NXB142" s="127" t="s">
        <v>15</v>
      </c>
      <c r="NXC142" s="126"/>
      <c r="NXD142" s="127" t="s">
        <v>15</v>
      </c>
      <c r="NXE142" s="126"/>
      <c r="NXF142" s="127" t="s">
        <v>15</v>
      </c>
      <c r="NXG142" s="126"/>
      <c r="NXH142" s="127" t="s">
        <v>15</v>
      </c>
      <c r="NXI142" s="126"/>
      <c r="NXJ142" s="127" t="s">
        <v>15</v>
      </c>
      <c r="NXK142" s="126"/>
      <c r="NXL142" s="127" t="s">
        <v>15</v>
      </c>
      <c r="NXM142" s="126"/>
      <c r="NXN142" s="127" t="s">
        <v>15</v>
      </c>
      <c r="NXO142" s="126"/>
      <c r="NXP142" s="127" t="s">
        <v>15</v>
      </c>
      <c r="NXQ142" s="126"/>
      <c r="NXR142" s="127" t="s">
        <v>15</v>
      </c>
      <c r="NXS142" s="126"/>
      <c r="NXT142" s="127" t="s">
        <v>15</v>
      </c>
      <c r="NXU142" s="126"/>
      <c r="NXV142" s="127" t="s">
        <v>15</v>
      </c>
      <c r="NXW142" s="126"/>
      <c r="NXX142" s="127" t="s">
        <v>15</v>
      </c>
      <c r="NXY142" s="126"/>
      <c r="NXZ142" s="127" t="s">
        <v>15</v>
      </c>
      <c r="NYA142" s="126"/>
      <c r="NYB142" s="127" t="s">
        <v>15</v>
      </c>
      <c r="NYC142" s="126"/>
      <c r="NYD142" s="127" t="s">
        <v>15</v>
      </c>
      <c r="NYE142" s="126"/>
      <c r="NYF142" s="127" t="s">
        <v>15</v>
      </c>
      <c r="NYG142" s="126"/>
      <c r="NYH142" s="127" t="s">
        <v>15</v>
      </c>
      <c r="NYI142" s="126"/>
      <c r="NYJ142" s="127" t="s">
        <v>15</v>
      </c>
      <c r="NYK142" s="126"/>
      <c r="NYL142" s="127" t="s">
        <v>15</v>
      </c>
      <c r="NYM142" s="126"/>
      <c r="NYN142" s="127" t="s">
        <v>15</v>
      </c>
      <c r="NYO142" s="126"/>
      <c r="NYP142" s="127" t="s">
        <v>15</v>
      </c>
      <c r="NYQ142" s="126"/>
      <c r="NYR142" s="127" t="s">
        <v>15</v>
      </c>
      <c r="NYS142" s="126"/>
      <c r="NYT142" s="127" t="s">
        <v>15</v>
      </c>
      <c r="NYU142" s="126"/>
      <c r="NYV142" s="127" t="s">
        <v>15</v>
      </c>
      <c r="NYW142" s="126"/>
      <c r="NYX142" s="127" t="s">
        <v>15</v>
      </c>
      <c r="NYY142" s="126"/>
      <c r="NYZ142" s="127" t="s">
        <v>15</v>
      </c>
      <c r="NZA142" s="126"/>
      <c r="NZB142" s="127" t="s">
        <v>15</v>
      </c>
      <c r="NZC142" s="126"/>
      <c r="NZD142" s="127" t="s">
        <v>15</v>
      </c>
      <c r="NZE142" s="126"/>
      <c r="NZF142" s="127" t="s">
        <v>15</v>
      </c>
      <c r="NZG142" s="126"/>
      <c r="NZH142" s="127" t="s">
        <v>15</v>
      </c>
      <c r="NZI142" s="126"/>
      <c r="NZJ142" s="127" t="s">
        <v>15</v>
      </c>
      <c r="NZK142" s="126"/>
      <c r="NZL142" s="127" t="s">
        <v>15</v>
      </c>
      <c r="NZM142" s="126"/>
      <c r="NZN142" s="127" t="s">
        <v>15</v>
      </c>
      <c r="NZO142" s="126"/>
      <c r="NZP142" s="127" t="s">
        <v>15</v>
      </c>
      <c r="NZQ142" s="126"/>
      <c r="NZR142" s="127" t="s">
        <v>15</v>
      </c>
      <c r="NZS142" s="126"/>
      <c r="NZT142" s="127" t="s">
        <v>15</v>
      </c>
      <c r="NZU142" s="126"/>
      <c r="NZV142" s="127" t="s">
        <v>15</v>
      </c>
      <c r="NZW142" s="126"/>
      <c r="NZX142" s="127" t="s">
        <v>15</v>
      </c>
      <c r="NZY142" s="126"/>
      <c r="NZZ142" s="127" t="s">
        <v>15</v>
      </c>
      <c r="OAA142" s="126"/>
      <c r="OAB142" s="127" t="s">
        <v>15</v>
      </c>
      <c r="OAC142" s="126"/>
      <c r="OAD142" s="127" t="s">
        <v>15</v>
      </c>
      <c r="OAE142" s="126"/>
      <c r="OAF142" s="127" t="s">
        <v>15</v>
      </c>
      <c r="OAG142" s="126"/>
      <c r="OAH142" s="127" t="s">
        <v>15</v>
      </c>
      <c r="OAI142" s="126"/>
      <c r="OAJ142" s="127" t="s">
        <v>15</v>
      </c>
      <c r="OAK142" s="126"/>
      <c r="OAL142" s="127" t="s">
        <v>15</v>
      </c>
      <c r="OAM142" s="126"/>
      <c r="OAN142" s="127" t="s">
        <v>15</v>
      </c>
      <c r="OAO142" s="126"/>
      <c r="OAP142" s="127" t="s">
        <v>15</v>
      </c>
      <c r="OAQ142" s="126"/>
      <c r="OAR142" s="127" t="s">
        <v>15</v>
      </c>
      <c r="OAS142" s="126"/>
      <c r="OAT142" s="127" t="s">
        <v>15</v>
      </c>
      <c r="OAU142" s="126"/>
      <c r="OAV142" s="127" t="s">
        <v>15</v>
      </c>
      <c r="OAW142" s="126"/>
      <c r="OAX142" s="127" t="s">
        <v>15</v>
      </c>
      <c r="OAY142" s="126"/>
      <c r="OAZ142" s="127" t="s">
        <v>15</v>
      </c>
      <c r="OBA142" s="126"/>
      <c r="OBB142" s="127" t="s">
        <v>15</v>
      </c>
      <c r="OBC142" s="126"/>
      <c r="OBD142" s="127" t="s">
        <v>15</v>
      </c>
      <c r="OBE142" s="126"/>
      <c r="OBF142" s="127" t="s">
        <v>15</v>
      </c>
      <c r="OBG142" s="126"/>
      <c r="OBH142" s="127" t="s">
        <v>15</v>
      </c>
      <c r="OBI142" s="126"/>
      <c r="OBJ142" s="127" t="s">
        <v>15</v>
      </c>
      <c r="OBK142" s="126"/>
      <c r="OBL142" s="127" t="s">
        <v>15</v>
      </c>
      <c r="OBM142" s="126"/>
      <c r="OBN142" s="127" t="s">
        <v>15</v>
      </c>
      <c r="OBO142" s="126"/>
      <c r="OBP142" s="127" t="s">
        <v>15</v>
      </c>
      <c r="OBQ142" s="126"/>
      <c r="OBR142" s="127" t="s">
        <v>15</v>
      </c>
      <c r="OBS142" s="126"/>
      <c r="OBT142" s="127" t="s">
        <v>15</v>
      </c>
      <c r="OBU142" s="126"/>
      <c r="OBV142" s="127" t="s">
        <v>15</v>
      </c>
      <c r="OBW142" s="126"/>
      <c r="OBX142" s="127" t="s">
        <v>15</v>
      </c>
      <c r="OBY142" s="126"/>
      <c r="OBZ142" s="127" t="s">
        <v>15</v>
      </c>
      <c r="OCA142" s="126"/>
      <c r="OCB142" s="127" t="s">
        <v>15</v>
      </c>
      <c r="OCC142" s="126"/>
      <c r="OCD142" s="127" t="s">
        <v>15</v>
      </c>
      <c r="OCE142" s="126"/>
      <c r="OCF142" s="127" t="s">
        <v>15</v>
      </c>
      <c r="OCG142" s="126"/>
      <c r="OCH142" s="127" t="s">
        <v>15</v>
      </c>
      <c r="OCI142" s="126"/>
      <c r="OCJ142" s="127" t="s">
        <v>15</v>
      </c>
      <c r="OCK142" s="126"/>
      <c r="OCL142" s="127" t="s">
        <v>15</v>
      </c>
      <c r="OCM142" s="126"/>
      <c r="OCN142" s="127" t="s">
        <v>15</v>
      </c>
      <c r="OCO142" s="126"/>
      <c r="OCP142" s="127" t="s">
        <v>15</v>
      </c>
      <c r="OCQ142" s="126"/>
      <c r="OCR142" s="127" t="s">
        <v>15</v>
      </c>
      <c r="OCS142" s="126"/>
      <c r="OCT142" s="127" t="s">
        <v>15</v>
      </c>
      <c r="OCU142" s="126"/>
      <c r="OCV142" s="127" t="s">
        <v>15</v>
      </c>
      <c r="OCW142" s="126"/>
      <c r="OCX142" s="127" t="s">
        <v>15</v>
      </c>
      <c r="OCY142" s="126"/>
      <c r="OCZ142" s="127" t="s">
        <v>15</v>
      </c>
      <c r="ODA142" s="126"/>
      <c r="ODB142" s="127" t="s">
        <v>15</v>
      </c>
      <c r="ODC142" s="126"/>
      <c r="ODD142" s="127" t="s">
        <v>15</v>
      </c>
      <c r="ODE142" s="126"/>
      <c r="ODF142" s="127" t="s">
        <v>15</v>
      </c>
      <c r="ODG142" s="126"/>
      <c r="ODH142" s="127" t="s">
        <v>15</v>
      </c>
      <c r="ODI142" s="126"/>
      <c r="ODJ142" s="127" t="s">
        <v>15</v>
      </c>
      <c r="ODK142" s="126"/>
      <c r="ODL142" s="127" t="s">
        <v>15</v>
      </c>
      <c r="ODM142" s="126"/>
      <c r="ODN142" s="127" t="s">
        <v>15</v>
      </c>
      <c r="ODO142" s="126"/>
      <c r="ODP142" s="127" t="s">
        <v>15</v>
      </c>
      <c r="ODQ142" s="126"/>
      <c r="ODR142" s="127" t="s">
        <v>15</v>
      </c>
      <c r="ODS142" s="126"/>
      <c r="ODT142" s="127" t="s">
        <v>15</v>
      </c>
      <c r="ODU142" s="126"/>
      <c r="ODV142" s="127" t="s">
        <v>15</v>
      </c>
      <c r="ODW142" s="126"/>
      <c r="ODX142" s="127" t="s">
        <v>15</v>
      </c>
      <c r="ODY142" s="126"/>
      <c r="ODZ142" s="127" t="s">
        <v>15</v>
      </c>
      <c r="OEA142" s="126"/>
      <c r="OEB142" s="127" t="s">
        <v>15</v>
      </c>
      <c r="OEC142" s="126"/>
      <c r="OED142" s="127" t="s">
        <v>15</v>
      </c>
      <c r="OEE142" s="126"/>
      <c r="OEF142" s="127" t="s">
        <v>15</v>
      </c>
      <c r="OEG142" s="126"/>
      <c r="OEH142" s="127" t="s">
        <v>15</v>
      </c>
      <c r="OEI142" s="126"/>
      <c r="OEJ142" s="127" t="s">
        <v>15</v>
      </c>
      <c r="OEK142" s="126"/>
      <c r="OEL142" s="127" t="s">
        <v>15</v>
      </c>
      <c r="OEM142" s="126"/>
      <c r="OEN142" s="127" t="s">
        <v>15</v>
      </c>
      <c r="OEO142" s="126"/>
      <c r="OEP142" s="127" t="s">
        <v>15</v>
      </c>
      <c r="OEQ142" s="126"/>
      <c r="OER142" s="127" t="s">
        <v>15</v>
      </c>
      <c r="OES142" s="126"/>
      <c r="OET142" s="127" t="s">
        <v>15</v>
      </c>
      <c r="OEU142" s="126"/>
      <c r="OEV142" s="127" t="s">
        <v>15</v>
      </c>
      <c r="OEW142" s="126"/>
      <c r="OEX142" s="127" t="s">
        <v>15</v>
      </c>
      <c r="OEY142" s="126"/>
      <c r="OEZ142" s="127" t="s">
        <v>15</v>
      </c>
      <c r="OFA142" s="126"/>
      <c r="OFB142" s="127" t="s">
        <v>15</v>
      </c>
      <c r="OFC142" s="126"/>
      <c r="OFD142" s="127" t="s">
        <v>15</v>
      </c>
      <c r="OFE142" s="126"/>
      <c r="OFF142" s="127" t="s">
        <v>15</v>
      </c>
      <c r="OFG142" s="126"/>
      <c r="OFH142" s="127" t="s">
        <v>15</v>
      </c>
      <c r="OFI142" s="126"/>
      <c r="OFJ142" s="127" t="s">
        <v>15</v>
      </c>
      <c r="OFK142" s="126"/>
      <c r="OFL142" s="127" t="s">
        <v>15</v>
      </c>
      <c r="OFM142" s="126"/>
      <c r="OFN142" s="127" t="s">
        <v>15</v>
      </c>
      <c r="OFO142" s="126"/>
      <c r="OFP142" s="127" t="s">
        <v>15</v>
      </c>
      <c r="OFQ142" s="126"/>
      <c r="OFR142" s="127" t="s">
        <v>15</v>
      </c>
      <c r="OFS142" s="126"/>
      <c r="OFT142" s="127" t="s">
        <v>15</v>
      </c>
      <c r="OFU142" s="126"/>
      <c r="OFV142" s="127" t="s">
        <v>15</v>
      </c>
      <c r="OFW142" s="126"/>
      <c r="OFX142" s="127" t="s">
        <v>15</v>
      </c>
      <c r="OFY142" s="126"/>
      <c r="OFZ142" s="127" t="s">
        <v>15</v>
      </c>
      <c r="OGA142" s="126"/>
      <c r="OGB142" s="127" t="s">
        <v>15</v>
      </c>
      <c r="OGC142" s="126"/>
      <c r="OGD142" s="127" t="s">
        <v>15</v>
      </c>
      <c r="OGE142" s="126"/>
      <c r="OGF142" s="127" t="s">
        <v>15</v>
      </c>
      <c r="OGG142" s="126"/>
      <c r="OGH142" s="127" t="s">
        <v>15</v>
      </c>
      <c r="OGI142" s="126"/>
      <c r="OGJ142" s="127" t="s">
        <v>15</v>
      </c>
      <c r="OGK142" s="126"/>
      <c r="OGL142" s="127" t="s">
        <v>15</v>
      </c>
      <c r="OGM142" s="126"/>
      <c r="OGN142" s="127" t="s">
        <v>15</v>
      </c>
      <c r="OGO142" s="126"/>
      <c r="OGP142" s="127" t="s">
        <v>15</v>
      </c>
      <c r="OGQ142" s="126"/>
      <c r="OGR142" s="127" t="s">
        <v>15</v>
      </c>
      <c r="OGS142" s="126"/>
      <c r="OGT142" s="127" t="s">
        <v>15</v>
      </c>
      <c r="OGU142" s="126"/>
      <c r="OGV142" s="127" t="s">
        <v>15</v>
      </c>
      <c r="OGW142" s="126"/>
      <c r="OGX142" s="127" t="s">
        <v>15</v>
      </c>
      <c r="OGY142" s="126"/>
      <c r="OGZ142" s="127" t="s">
        <v>15</v>
      </c>
      <c r="OHA142" s="126"/>
      <c r="OHB142" s="127" t="s">
        <v>15</v>
      </c>
      <c r="OHC142" s="126"/>
      <c r="OHD142" s="127" t="s">
        <v>15</v>
      </c>
      <c r="OHE142" s="126"/>
      <c r="OHF142" s="127" t="s">
        <v>15</v>
      </c>
      <c r="OHG142" s="126"/>
      <c r="OHH142" s="127" t="s">
        <v>15</v>
      </c>
      <c r="OHI142" s="126"/>
      <c r="OHJ142" s="127" t="s">
        <v>15</v>
      </c>
      <c r="OHK142" s="126"/>
      <c r="OHL142" s="127" t="s">
        <v>15</v>
      </c>
      <c r="OHM142" s="126"/>
      <c r="OHN142" s="127" t="s">
        <v>15</v>
      </c>
      <c r="OHO142" s="126"/>
      <c r="OHP142" s="127" t="s">
        <v>15</v>
      </c>
      <c r="OHQ142" s="126"/>
      <c r="OHR142" s="127" t="s">
        <v>15</v>
      </c>
      <c r="OHS142" s="126"/>
      <c r="OHT142" s="127" t="s">
        <v>15</v>
      </c>
      <c r="OHU142" s="126"/>
      <c r="OHV142" s="127" t="s">
        <v>15</v>
      </c>
      <c r="OHW142" s="126"/>
      <c r="OHX142" s="127" t="s">
        <v>15</v>
      </c>
      <c r="OHY142" s="126"/>
      <c r="OHZ142" s="127" t="s">
        <v>15</v>
      </c>
      <c r="OIA142" s="126"/>
      <c r="OIB142" s="127" t="s">
        <v>15</v>
      </c>
      <c r="OIC142" s="126"/>
      <c r="OID142" s="127" t="s">
        <v>15</v>
      </c>
      <c r="OIE142" s="126"/>
      <c r="OIF142" s="127" t="s">
        <v>15</v>
      </c>
      <c r="OIG142" s="126"/>
      <c r="OIH142" s="127" t="s">
        <v>15</v>
      </c>
      <c r="OII142" s="126"/>
      <c r="OIJ142" s="127" t="s">
        <v>15</v>
      </c>
      <c r="OIK142" s="126"/>
      <c r="OIL142" s="127" t="s">
        <v>15</v>
      </c>
      <c r="OIM142" s="126"/>
      <c r="OIN142" s="127" t="s">
        <v>15</v>
      </c>
      <c r="OIO142" s="126"/>
      <c r="OIP142" s="127" t="s">
        <v>15</v>
      </c>
      <c r="OIQ142" s="126"/>
      <c r="OIR142" s="127" t="s">
        <v>15</v>
      </c>
      <c r="OIS142" s="126"/>
      <c r="OIT142" s="127" t="s">
        <v>15</v>
      </c>
      <c r="OIU142" s="126"/>
      <c r="OIV142" s="127" t="s">
        <v>15</v>
      </c>
      <c r="OIW142" s="126"/>
      <c r="OIX142" s="127" t="s">
        <v>15</v>
      </c>
      <c r="OIY142" s="126"/>
      <c r="OIZ142" s="127" t="s">
        <v>15</v>
      </c>
      <c r="OJA142" s="126"/>
      <c r="OJB142" s="127" t="s">
        <v>15</v>
      </c>
      <c r="OJC142" s="126"/>
      <c r="OJD142" s="127" t="s">
        <v>15</v>
      </c>
      <c r="OJE142" s="126"/>
      <c r="OJF142" s="127" t="s">
        <v>15</v>
      </c>
      <c r="OJG142" s="126"/>
      <c r="OJH142" s="127" t="s">
        <v>15</v>
      </c>
      <c r="OJI142" s="126"/>
      <c r="OJJ142" s="127" t="s">
        <v>15</v>
      </c>
      <c r="OJK142" s="126"/>
      <c r="OJL142" s="127" t="s">
        <v>15</v>
      </c>
      <c r="OJM142" s="126"/>
      <c r="OJN142" s="127" t="s">
        <v>15</v>
      </c>
      <c r="OJO142" s="126"/>
      <c r="OJP142" s="127" t="s">
        <v>15</v>
      </c>
      <c r="OJQ142" s="126"/>
      <c r="OJR142" s="127" t="s">
        <v>15</v>
      </c>
      <c r="OJS142" s="126"/>
      <c r="OJT142" s="127" t="s">
        <v>15</v>
      </c>
      <c r="OJU142" s="126"/>
      <c r="OJV142" s="127" t="s">
        <v>15</v>
      </c>
      <c r="OJW142" s="126"/>
      <c r="OJX142" s="127" t="s">
        <v>15</v>
      </c>
      <c r="OJY142" s="126"/>
      <c r="OJZ142" s="127" t="s">
        <v>15</v>
      </c>
      <c r="OKA142" s="126"/>
      <c r="OKB142" s="127" t="s">
        <v>15</v>
      </c>
      <c r="OKC142" s="126"/>
      <c r="OKD142" s="127" t="s">
        <v>15</v>
      </c>
      <c r="OKE142" s="126"/>
      <c r="OKF142" s="127" t="s">
        <v>15</v>
      </c>
      <c r="OKG142" s="126"/>
      <c r="OKH142" s="127" t="s">
        <v>15</v>
      </c>
      <c r="OKI142" s="126"/>
      <c r="OKJ142" s="127" t="s">
        <v>15</v>
      </c>
      <c r="OKK142" s="126"/>
      <c r="OKL142" s="127" t="s">
        <v>15</v>
      </c>
      <c r="OKM142" s="126"/>
      <c r="OKN142" s="127" t="s">
        <v>15</v>
      </c>
      <c r="OKO142" s="126"/>
      <c r="OKP142" s="127" t="s">
        <v>15</v>
      </c>
      <c r="OKQ142" s="126"/>
      <c r="OKR142" s="127" t="s">
        <v>15</v>
      </c>
      <c r="OKS142" s="126"/>
      <c r="OKT142" s="127" t="s">
        <v>15</v>
      </c>
      <c r="OKU142" s="126"/>
      <c r="OKV142" s="127" t="s">
        <v>15</v>
      </c>
      <c r="OKW142" s="126"/>
      <c r="OKX142" s="127" t="s">
        <v>15</v>
      </c>
      <c r="OKY142" s="126"/>
      <c r="OKZ142" s="127" t="s">
        <v>15</v>
      </c>
      <c r="OLA142" s="126"/>
      <c r="OLB142" s="127" t="s">
        <v>15</v>
      </c>
      <c r="OLC142" s="126"/>
      <c r="OLD142" s="127" t="s">
        <v>15</v>
      </c>
      <c r="OLE142" s="126"/>
      <c r="OLF142" s="127" t="s">
        <v>15</v>
      </c>
      <c r="OLG142" s="126"/>
      <c r="OLH142" s="127" t="s">
        <v>15</v>
      </c>
      <c r="OLI142" s="126"/>
      <c r="OLJ142" s="127" t="s">
        <v>15</v>
      </c>
      <c r="OLK142" s="126"/>
      <c r="OLL142" s="127" t="s">
        <v>15</v>
      </c>
      <c r="OLM142" s="126"/>
      <c r="OLN142" s="127" t="s">
        <v>15</v>
      </c>
      <c r="OLO142" s="126"/>
      <c r="OLP142" s="127" t="s">
        <v>15</v>
      </c>
      <c r="OLQ142" s="126"/>
      <c r="OLR142" s="127" t="s">
        <v>15</v>
      </c>
      <c r="OLS142" s="126"/>
      <c r="OLT142" s="127" t="s">
        <v>15</v>
      </c>
      <c r="OLU142" s="126"/>
      <c r="OLV142" s="127" t="s">
        <v>15</v>
      </c>
      <c r="OLW142" s="126"/>
      <c r="OLX142" s="127" t="s">
        <v>15</v>
      </c>
      <c r="OLY142" s="126"/>
      <c r="OLZ142" s="127" t="s">
        <v>15</v>
      </c>
      <c r="OMA142" s="126"/>
      <c r="OMB142" s="127" t="s">
        <v>15</v>
      </c>
      <c r="OMC142" s="126"/>
      <c r="OMD142" s="127" t="s">
        <v>15</v>
      </c>
      <c r="OME142" s="126"/>
      <c r="OMF142" s="127" t="s">
        <v>15</v>
      </c>
      <c r="OMG142" s="126"/>
      <c r="OMH142" s="127" t="s">
        <v>15</v>
      </c>
      <c r="OMI142" s="126"/>
      <c r="OMJ142" s="127" t="s">
        <v>15</v>
      </c>
      <c r="OMK142" s="126"/>
      <c r="OML142" s="127" t="s">
        <v>15</v>
      </c>
      <c r="OMM142" s="126"/>
      <c r="OMN142" s="127" t="s">
        <v>15</v>
      </c>
      <c r="OMO142" s="126"/>
      <c r="OMP142" s="127" t="s">
        <v>15</v>
      </c>
      <c r="OMQ142" s="126"/>
      <c r="OMR142" s="127" t="s">
        <v>15</v>
      </c>
      <c r="OMS142" s="126"/>
      <c r="OMT142" s="127" t="s">
        <v>15</v>
      </c>
      <c r="OMU142" s="126"/>
      <c r="OMV142" s="127" t="s">
        <v>15</v>
      </c>
      <c r="OMW142" s="126"/>
      <c r="OMX142" s="127" t="s">
        <v>15</v>
      </c>
      <c r="OMY142" s="126"/>
      <c r="OMZ142" s="127" t="s">
        <v>15</v>
      </c>
      <c r="ONA142" s="126"/>
      <c r="ONB142" s="127" t="s">
        <v>15</v>
      </c>
      <c r="ONC142" s="126"/>
      <c r="OND142" s="127" t="s">
        <v>15</v>
      </c>
      <c r="ONE142" s="126"/>
      <c r="ONF142" s="127" t="s">
        <v>15</v>
      </c>
      <c r="ONG142" s="126"/>
      <c r="ONH142" s="127" t="s">
        <v>15</v>
      </c>
      <c r="ONI142" s="126"/>
      <c r="ONJ142" s="127" t="s">
        <v>15</v>
      </c>
      <c r="ONK142" s="126"/>
      <c r="ONL142" s="127" t="s">
        <v>15</v>
      </c>
      <c r="ONM142" s="126"/>
      <c r="ONN142" s="127" t="s">
        <v>15</v>
      </c>
      <c r="ONO142" s="126"/>
      <c r="ONP142" s="127" t="s">
        <v>15</v>
      </c>
      <c r="ONQ142" s="126"/>
      <c r="ONR142" s="127" t="s">
        <v>15</v>
      </c>
      <c r="ONS142" s="126"/>
      <c r="ONT142" s="127" t="s">
        <v>15</v>
      </c>
      <c r="ONU142" s="126"/>
      <c r="ONV142" s="127" t="s">
        <v>15</v>
      </c>
      <c r="ONW142" s="126"/>
      <c r="ONX142" s="127" t="s">
        <v>15</v>
      </c>
      <c r="ONY142" s="126"/>
      <c r="ONZ142" s="127" t="s">
        <v>15</v>
      </c>
      <c r="OOA142" s="126"/>
      <c r="OOB142" s="127" t="s">
        <v>15</v>
      </c>
      <c r="OOC142" s="126"/>
      <c r="OOD142" s="127" t="s">
        <v>15</v>
      </c>
      <c r="OOE142" s="126"/>
      <c r="OOF142" s="127" t="s">
        <v>15</v>
      </c>
      <c r="OOG142" s="126"/>
      <c r="OOH142" s="127" t="s">
        <v>15</v>
      </c>
      <c r="OOI142" s="126"/>
      <c r="OOJ142" s="127" t="s">
        <v>15</v>
      </c>
      <c r="OOK142" s="126"/>
      <c r="OOL142" s="127" t="s">
        <v>15</v>
      </c>
      <c r="OOM142" s="126"/>
      <c r="OON142" s="127" t="s">
        <v>15</v>
      </c>
      <c r="OOO142" s="126"/>
      <c r="OOP142" s="127" t="s">
        <v>15</v>
      </c>
      <c r="OOQ142" s="126"/>
      <c r="OOR142" s="127" t="s">
        <v>15</v>
      </c>
      <c r="OOS142" s="126"/>
      <c r="OOT142" s="127" t="s">
        <v>15</v>
      </c>
      <c r="OOU142" s="126"/>
      <c r="OOV142" s="127" t="s">
        <v>15</v>
      </c>
      <c r="OOW142" s="126"/>
      <c r="OOX142" s="127" t="s">
        <v>15</v>
      </c>
      <c r="OOY142" s="126"/>
      <c r="OOZ142" s="127" t="s">
        <v>15</v>
      </c>
      <c r="OPA142" s="126"/>
      <c r="OPB142" s="127" t="s">
        <v>15</v>
      </c>
      <c r="OPC142" s="126"/>
      <c r="OPD142" s="127" t="s">
        <v>15</v>
      </c>
      <c r="OPE142" s="126"/>
      <c r="OPF142" s="127" t="s">
        <v>15</v>
      </c>
      <c r="OPG142" s="126"/>
      <c r="OPH142" s="127" t="s">
        <v>15</v>
      </c>
      <c r="OPI142" s="126"/>
      <c r="OPJ142" s="127" t="s">
        <v>15</v>
      </c>
      <c r="OPK142" s="126"/>
      <c r="OPL142" s="127" t="s">
        <v>15</v>
      </c>
      <c r="OPM142" s="126"/>
      <c r="OPN142" s="127" t="s">
        <v>15</v>
      </c>
      <c r="OPO142" s="126"/>
      <c r="OPP142" s="127" t="s">
        <v>15</v>
      </c>
      <c r="OPQ142" s="126"/>
      <c r="OPR142" s="127" t="s">
        <v>15</v>
      </c>
      <c r="OPS142" s="126"/>
      <c r="OPT142" s="127" t="s">
        <v>15</v>
      </c>
      <c r="OPU142" s="126"/>
      <c r="OPV142" s="127" t="s">
        <v>15</v>
      </c>
      <c r="OPW142" s="126"/>
      <c r="OPX142" s="127" t="s">
        <v>15</v>
      </c>
      <c r="OPY142" s="126"/>
      <c r="OPZ142" s="127" t="s">
        <v>15</v>
      </c>
      <c r="OQA142" s="126"/>
      <c r="OQB142" s="127" t="s">
        <v>15</v>
      </c>
      <c r="OQC142" s="126"/>
      <c r="OQD142" s="127" t="s">
        <v>15</v>
      </c>
      <c r="OQE142" s="126"/>
      <c r="OQF142" s="127" t="s">
        <v>15</v>
      </c>
      <c r="OQG142" s="126"/>
      <c r="OQH142" s="127" t="s">
        <v>15</v>
      </c>
      <c r="OQI142" s="126"/>
      <c r="OQJ142" s="127" t="s">
        <v>15</v>
      </c>
      <c r="OQK142" s="126"/>
      <c r="OQL142" s="127" t="s">
        <v>15</v>
      </c>
      <c r="OQM142" s="126"/>
      <c r="OQN142" s="127" t="s">
        <v>15</v>
      </c>
      <c r="OQO142" s="126"/>
      <c r="OQP142" s="127" t="s">
        <v>15</v>
      </c>
      <c r="OQQ142" s="126"/>
      <c r="OQR142" s="127" t="s">
        <v>15</v>
      </c>
      <c r="OQS142" s="126"/>
      <c r="OQT142" s="127" t="s">
        <v>15</v>
      </c>
      <c r="OQU142" s="126"/>
      <c r="OQV142" s="127" t="s">
        <v>15</v>
      </c>
      <c r="OQW142" s="126"/>
      <c r="OQX142" s="127" t="s">
        <v>15</v>
      </c>
      <c r="OQY142" s="126"/>
      <c r="OQZ142" s="127" t="s">
        <v>15</v>
      </c>
      <c r="ORA142" s="126"/>
      <c r="ORB142" s="127" t="s">
        <v>15</v>
      </c>
      <c r="ORC142" s="126"/>
      <c r="ORD142" s="127" t="s">
        <v>15</v>
      </c>
      <c r="ORE142" s="126"/>
      <c r="ORF142" s="127" t="s">
        <v>15</v>
      </c>
      <c r="ORG142" s="126"/>
      <c r="ORH142" s="127" t="s">
        <v>15</v>
      </c>
      <c r="ORI142" s="126"/>
      <c r="ORJ142" s="127" t="s">
        <v>15</v>
      </c>
      <c r="ORK142" s="126"/>
      <c r="ORL142" s="127" t="s">
        <v>15</v>
      </c>
      <c r="ORM142" s="126"/>
      <c r="ORN142" s="127" t="s">
        <v>15</v>
      </c>
      <c r="ORO142" s="126"/>
      <c r="ORP142" s="127" t="s">
        <v>15</v>
      </c>
      <c r="ORQ142" s="126"/>
      <c r="ORR142" s="127" t="s">
        <v>15</v>
      </c>
      <c r="ORS142" s="126"/>
      <c r="ORT142" s="127" t="s">
        <v>15</v>
      </c>
      <c r="ORU142" s="126"/>
      <c r="ORV142" s="127" t="s">
        <v>15</v>
      </c>
      <c r="ORW142" s="126"/>
      <c r="ORX142" s="127" t="s">
        <v>15</v>
      </c>
      <c r="ORY142" s="126"/>
      <c r="ORZ142" s="127" t="s">
        <v>15</v>
      </c>
      <c r="OSA142" s="126"/>
      <c r="OSB142" s="127" t="s">
        <v>15</v>
      </c>
      <c r="OSC142" s="126"/>
      <c r="OSD142" s="127" t="s">
        <v>15</v>
      </c>
      <c r="OSE142" s="126"/>
      <c r="OSF142" s="127" t="s">
        <v>15</v>
      </c>
      <c r="OSG142" s="126"/>
      <c r="OSH142" s="127" t="s">
        <v>15</v>
      </c>
      <c r="OSI142" s="126"/>
      <c r="OSJ142" s="127" t="s">
        <v>15</v>
      </c>
      <c r="OSK142" s="126"/>
      <c r="OSL142" s="127" t="s">
        <v>15</v>
      </c>
      <c r="OSM142" s="126"/>
      <c r="OSN142" s="127" t="s">
        <v>15</v>
      </c>
      <c r="OSO142" s="126"/>
      <c r="OSP142" s="127" t="s">
        <v>15</v>
      </c>
      <c r="OSQ142" s="126"/>
      <c r="OSR142" s="127" t="s">
        <v>15</v>
      </c>
      <c r="OSS142" s="126"/>
      <c r="OST142" s="127" t="s">
        <v>15</v>
      </c>
      <c r="OSU142" s="126"/>
      <c r="OSV142" s="127" t="s">
        <v>15</v>
      </c>
      <c r="OSW142" s="126"/>
      <c r="OSX142" s="127" t="s">
        <v>15</v>
      </c>
      <c r="OSY142" s="126"/>
      <c r="OSZ142" s="127" t="s">
        <v>15</v>
      </c>
      <c r="OTA142" s="126"/>
      <c r="OTB142" s="127" t="s">
        <v>15</v>
      </c>
      <c r="OTC142" s="126"/>
      <c r="OTD142" s="127" t="s">
        <v>15</v>
      </c>
      <c r="OTE142" s="126"/>
      <c r="OTF142" s="127" t="s">
        <v>15</v>
      </c>
      <c r="OTG142" s="126"/>
      <c r="OTH142" s="127" t="s">
        <v>15</v>
      </c>
      <c r="OTI142" s="126"/>
      <c r="OTJ142" s="127" t="s">
        <v>15</v>
      </c>
      <c r="OTK142" s="126"/>
      <c r="OTL142" s="127" t="s">
        <v>15</v>
      </c>
      <c r="OTM142" s="126"/>
      <c r="OTN142" s="127" t="s">
        <v>15</v>
      </c>
      <c r="OTO142" s="126"/>
      <c r="OTP142" s="127" t="s">
        <v>15</v>
      </c>
      <c r="OTQ142" s="126"/>
      <c r="OTR142" s="127" t="s">
        <v>15</v>
      </c>
      <c r="OTS142" s="126"/>
      <c r="OTT142" s="127" t="s">
        <v>15</v>
      </c>
      <c r="OTU142" s="126"/>
      <c r="OTV142" s="127" t="s">
        <v>15</v>
      </c>
      <c r="OTW142" s="126"/>
      <c r="OTX142" s="127" t="s">
        <v>15</v>
      </c>
      <c r="OTY142" s="126"/>
      <c r="OTZ142" s="127" t="s">
        <v>15</v>
      </c>
      <c r="OUA142" s="126"/>
      <c r="OUB142" s="127" t="s">
        <v>15</v>
      </c>
      <c r="OUC142" s="126"/>
      <c r="OUD142" s="127" t="s">
        <v>15</v>
      </c>
      <c r="OUE142" s="126"/>
      <c r="OUF142" s="127" t="s">
        <v>15</v>
      </c>
      <c r="OUG142" s="126"/>
      <c r="OUH142" s="127" t="s">
        <v>15</v>
      </c>
      <c r="OUI142" s="126"/>
      <c r="OUJ142" s="127" t="s">
        <v>15</v>
      </c>
      <c r="OUK142" s="126"/>
      <c r="OUL142" s="127" t="s">
        <v>15</v>
      </c>
      <c r="OUM142" s="126"/>
      <c r="OUN142" s="127" t="s">
        <v>15</v>
      </c>
      <c r="OUO142" s="126"/>
      <c r="OUP142" s="127" t="s">
        <v>15</v>
      </c>
      <c r="OUQ142" s="126"/>
      <c r="OUR142" s="127" t="s">
        <v>15</v>
      </c>
      <c r="OUS142" s="126"/>
      <c r="OUT142" s="127" t="s">
        <v>15</v>
      </c>
      <c r="OUU142" s="126"/>
      <c r="OUV142" s="127" t="s">
        <v>15</v>
      </c>
      <c r="OUW142" s="126"/>
      <c r="OUX142" s="127" t="s">
        <v>15</v>
      </c>
      <c r="OUY142" s="126"/>
      <c r="OUZ142" s="127" t="s">
        <v>15</v>
      </c>
      <c r="OVA142" s="126"/>
      <c r="OVB142" s="127" t="s">
        <v>15</v>
      </c>
      <c r="OVC142" s="126"/>
      <c r="OVD142" s="127" t="s">
        <v>15</v>
      </c>
      <c r="OVE142" s="126"/>
      <c r="OVF142" s="127" t="s">
        <v>15</v>
      </c>
      <c r="OVG142" s="126"/>
      <c r="OVH142" s="127" t="s">
        <v>15</v>
      </c>
      <c r="OVI142" s="126"/>
      <c r="OVJ142" s="127" t="s">
        <v>15</v>
      </c>
      <c r="OVK142" s="126"/>
      <c r="OVL142" s="127" t="s">
        <v>15</v>
      </c>
      <c r="OVM142" s="126"/>
      <c r="OVN142" s="127" t="s">
        <v>15</v>
      </c>
      <c r="OVO142" s="126"/>
      <c r="OVP142" s="127" t="s">
        <v>15</v>
      </c>
      <c r="OVQ142" s="126"/>
      <c r="OVR142" s="127" t="s">
        <v>15</v>
      </c>
      <c r="OVS142" s="126"/>
      <c r="OVT142" s="127" t="s">
        <v>15</v>
      </c>
      <c r="OVU142" s="126"/>
      <c r="OVV142" s="127" t="s">
        <v>15</v>
      </c>
      <c r="OVW142" s="126"/>
      <c r="OVX142" s="127" t="s">
        <v>15</v>
      </c>
      <c r="OVY142" s="126"/>
      <c r="OVZ142" s="127" t="s">
        <v>15</v>
      </c>
      <c r="OWA142" s="126"/>
      <c r="OWB142" s="127" t="s">
        <v>15</v>
      </c>
      <c r="OWC142" s="126"/>
      <c r="OWD142" s="127" t="s">
        <v>15</v>
      </c>
      <c r="OWE142" s="126"/>
      <c r="OWF142" s="127" t="s">
        <v>15</v>
      </c>
      <c r="OWG142" s="126"/>
      <c r="OWH142" s="127" t="s">
        <v>15</v>
      </c>
      <c r="OWI142" s="126"/>
      <c r="OWJ142" s="127" t="s">
        <v>15</v>
      </c>
      <c r="OWK142" s="126"/>
      <c r="OWL142" s="127" t="s">
        <v>15</v>
      </c>
      <c r="OWM142" s="126"/>
      <c r="OWN142" s="127" t="s">
        <v>15</v>
      </c>
      <c r="OWO142" s="126"/>
      <c r="OWP142" s="127" t="s">
        <v>15</v>
      </c>
      <c r="OWQ142" s="126"/>
      <c r="OWR142" s="127" t="s">
        <v>15</v>
      </c>
      <c r="OWS142" s="126"/>
      <c r="OWT142" s="127" t="s">
        <v>15</v>
      </c>
      <c r="OWU142" s="126"/>
      <c r="OWV142" s="127" t="s">
        <v>15</v>
      </c>
      <c r="OWW142" s="126"/>
      <c r="OWX142" s="127" t="s">
        <v>15</v>
      </c>
      <c r="OWY142" s="126"/>
      <c r="OWZ142" s="127" t="s">
        <v>15</v>
      </c>
      <c r="OXA142" s="126"/>
      <c r="OXB142" s="127" t="s">
        <v>15</v>
      </c>
      <c r="OXC142" s="126"/>
      <c r="OXD142" s="127" t="s">
        <v>15</v>
      </c>
      <c r="OXE142" s="126"/>
      <c r="OXF142" s="127" t="s">
        <v>15</v>
      </c>
      <c r="OXG142" s="126"/>
      <c r="OXH142" s="127" t="s">
        <v>15</v>
      </c>
      <c r="OXI142" s="126"/>
      <c r="OXJ142" s="127" t="s">
        <v>15</v>
      </c>
      <c r="OXK142" s="126"/>
      <c r="OXL142" s="127" t="s">
        <v>15</v>
      </c>
      <c r="OXM142" s="126"/>
      <c r="OXN142" s="127" t="s">
        <v>15</v>
      </c>
      <c r="OXO142" s="126"/>
      <c r="OXP142" s="127" t="s">
        <v>15</v>
      </c>
      <c r="OXQ142" s="126"/>
      <c r="OXR142" s="127" t="s">
        <v>15</v>
      </c>
      <c r="OXS142" s="126"/>
      <c r="OXT142" s="127" t="s">
        <v>15</v>
      </c>
      <c r="OXU142" s="126"/>
      <c r="OXV142" s="127" t="s">
        <v>15</v>
      </c>
      <c r="OXW142" s="126"/>
      <c r="OXX142" s="127" t="s">
        <v>15</v>
      </c>
      <c r="OXY142" s="126"/>
      <c r="OXZ142" s="127" t="s">
        <v>15</v>
      </c>
      <c r="OYA142" s="126"/>
      <c r="OYB142" s="127" t="s">
        <v>15</v>
      </c>
      <c r="OYC142" s="126"/>
      <c r="OYD142" s="127" t="s">
        <v>15</v>
      </c>
      <c r="OYE142" s="126"/>
      <c r="OYF142" s="127" t="s">
        <v>15</v>
      </c>
      <c r="OYG142" s="126"/>
      <c r="OYH142" s="127" t="s">
        <v>15</v>
      </c>
      <c r="OYI142" s="126"/>
      <c r="OYJ142" s="127" t="s">
        <v>15</v>
      </c>
      <c r="OYK142" s="126"/>
      <c r="OYL142" s="127" t="s">
        <v>15</v>
      </c>
      <c r="OYM142" s="126"/>
      <c r="OYN142" s="127" t="s">
        <v>15</v>
      </c>
      <c r="OYO142" s="126"/>
      <c r="OYP142" s="127" t="s">
        <v>15</v>
      </c>
      <c r="OYQ142" s="126"/>
      <c r="OYR142" s="127" t="s">
        <v>15</v>
      </c>
      <c r="OYS142" s="126"/>
      <c r="OYT142" s="127" t="s">
        <v>15</v>
      </c>
      <c r="OYU142" s="126"/>
      <c r="OYV142" s="127" t="s">
        <v>15</v>
      </c>
      <c r="OYW142" s="126"/>
      <c r="OYX142" s="127" t="s">
        <v>15</v>
      </c>
      <c r="OYY142" s="126"/>
      <c r="OYZ142" s="127" t="s">
        <v>15</v>
      </c>
      <c r="OZA142" s="126"/>
      <c r="OZB142" s="127" t="s">
        <v>15</v>
      </c>
      <c r="OZC142" s="126"/>
      <c r="OZD142" s="127" t="s">
        <v>15</v>
      </c>
      <c r="OZE142" s="126"/>
      <c r="OZF142" s="127" t="s">
        <v>15</v>
      </c>
      <c r="OZG142" s="126"/>
      <c r="OZH142" s="127" t="s">
        <v>15</v>
      </c>
      <c r="OZI142" s="126"/>
      <c r="OZJ142" s="127" t="s">
        <v>15</v>
      </c>
      <c r="OZK142" s="126"/>
      <c r="OZL142" s="127" t="s">
        <v>15</v>
      </c>
      <c r="OZM142" s="126"/>
      <c r="OZN142" s="127" t="s">
        <v>15</v>
      </c>
      <c r="OZO142" s="126"/>
      <c r="OZP142" s="127" t="s">
        <v>15</v>
      </c>
      <c r="OZQ142" s="126"/>
      <c r="OZR142" s="127" t="s">
        <v>15</v>
      </c>
      <c r="OZS142" s="126"/>
      <c r="OZT142" s="127" t="s">
        <v>15</v>
      </c>
      <c r="OZU142" s="126"/>
      <c r="OZV142" s="127" t="s">
        <v>15</v>
      </c>
      <c r="OZW142" s="126"/>
      <c r="OZX142" s="127" t="s">
        <v>15</v>
      </c>
      <c r="OZY142" s="126"/>
      <c r="OZZ142" s="127" t="s">
        <v>15</v>
      </c>
      <c r="PAA142" s="126"/>
      <c r="PAB142" s="127" t="s">
        <v>15</v>
      </c>
      <c r="PAC142" s="126"/>
      <c r="PAD142" s="127" t="s">
        <v>15</v>
      </c>
      <c r="PAE142" s="126"/>
      <c r="PAF142" s="127" t="s">
        <v>15</v>
      </c>
      <c r="PAG142" s="126"/>
      <c r="PAH142" s="127" t="s">
        <v>15</v>
      </c>
      <c r="PAI142" s="126"/>
      <c r="PAJ142" s="127" t="s">
        <v>15</v>
      </c>
      <c r="PAK142" s="126"/>
      <c r="PAL142" s="127" t="s">
        <v>15</v>
      </c>
      <c r="PAM142" s="126"/>
      <c r="PAN142" s="127" t="s">
        <v>15</v>
      </c>
      <c r="PAO142" s="126"/>
      <c r="PAP142" s="127" t="s">
        <v>15</v>
      </c>
      <c r="PAQ142" s="126"/>
      <c r="PAR142" s="127" t="s">
        <v>15</v>
      </c>
      <c r="PAS142" s="126"/>
      <c r="PAT142" s="127" t="s">
        <v>15</v>
      </c>
      <c r="PAU142" s="126"/>
      <c r="PAV142" s="127" t="s">
        <v>15</v>
      </c>
      <c r="PAW142" s="126"/>
      <c r="PAX142" s="127" t="s">
        <v>15</v>
      </c>
      <c r="PAY142" s="126"/>
      <c r="PAZ142" s="127" t="s">
        <v>15</v>
      </c>
      <c r="PBA142" s="126"/>
      <c r="PBB142" s="127" t="s">
        <v>15</v>
      </c>
      <c r="PBC142" s="126"/>
      <c r="PBD142" s="127" t="s">
        <v>15</v>
      </c>
      <c r="PBE142" s="126"/>
      <c r="PBF142" s="127" t="s">
        <v>15</v>
      </c>
      <c r="PBG142" s="126"/>
      <c r="PBH142" s="127" t="s">
        <v>15</v>
      </c>
      <c r="PBI142" s="126"/>
      <c r="PBJ142" s="127" t="s">
        <v>15</v>
      </c>
      <c r="PBK142" s="126"/>
      <c r="PBL142" s="127" t="s">
        <v>15</v>
      </c>
      <c r="PBM142" s="126"/>
      <c r="PBN142" s="127" t="s">
        <v>15</v>
      </c>
      <c r="PBO142" s="126"/>
      <c r="PBP142" s="127" t="s">
        <v>15</v>
      </c>
      <c r="PBQ142" s="126"/>
      <c r="PBR142" s="127" t="s">
        <v>15</v>
      </c>
      <c r="PBS142" s="126"/>
      <c r="PBT142" s="127" t="s">
        <v>15</v>
      </c>
      <c r="PBU142" s="126"/>
      <c r="PBV142" s="127" t="s">
        <v>15</v>
      </c>
      <c r="PBW142" s="126"/>
      <c r="PBX142" s="127" t="s">
        <v>15</v>
      </c>
      <c r="PBY142" s="126"/>
      <c r="PBZ142" s="127" t="s">
        <v>15</v>
      </c>
      <c r="PCA142" s="126"/>
      <c r="PCB142" s="127" t="s">
        <v>15</v>
      </c>
      <c r="PCC142" s="126"/>
      <c r="PCD142" s="127" t="s">
        <v>15</v>
      </c>
      <c r="PCE142" s="126"/>
      <c r="PCF142" s="127" t="s">
        <v>15</v>
      </c>
      <c r="PCG142" s="126"/>
      <c r="PCH142" s="127" t="s">
        <v>15</v>
      </c>
      <c r="PCI142" s="126"/>
      <c r="PCJ142" s="127" t="s">
        <v>15</v>
      </c>
      <c r="PCK142" s="126"/>
      <c r="PCL142" s="127" t="s">
        <v>15</v>
      </c>
      <c r="PCM142" s="126"/>
      <c r="PCN142" s="127" t="s">
        <v>15</v>
      </c>
      <c r="PCO142" s="126"/>
      <c r="PCP142" s="127" t="s">
        <v>15</v>
      </c>
      <c r="PCQ142" s="126"/>
      <c r="PCR142" s="127" t="s">
        <v>15</v>
      </c>
      <c r="PCS142" s="126"/>
      <c r="PCT142" s="127" t="s">
        <v>15</v>
      </c>
      <c r="PCU142" s="126"/>
      <c r="PCV142" s="127" t="s">
        <v>15</v>
      </c>
      <c r="PCW142" s="126"/>
      <c r="PCX142" s="127" t="s">
        <v>15</v>
      </c>
      <c r="PCY142" s="126"/>
      <c r="PCZ142" s="127" t="s">
        <v>15</v>
      </c>
      <c r="PDA142" s="126"/>
      <c r="PDB142" s="127" t="s">
        <v>15</v>
      </c>
      <c r="PDC142" s="126"/>
      <c r="PDD142" s="127" t="s">
        <v>15</v>
      </c>
      <c r="PDE142" s="126"/>
      <c r="PDF142" s="127" t="s">
        <v>15</v>
      </c>
      <c r="PDG142" s="126"/>
      <c r="PDH142" s="127" t="s">
        <v>15</v>
      </c>
      <c r="PDI142" s="126"/>
      <c r="PDJ142" s="127" t="s">
        <v>15</v>
      </c>
      <c r="PDK142" s="126"/>
      <c r="PDL142" s="127" t="s">
        <v>15</v>
      </c>
      <c r="PDM142" s="126"/>
      <c r="PDN142" s="127" t="s">
        <v>15</v>
      </c>
      <c r="PDO142" s="126"/>
      <c r="PDP142" s="127" t="s">
        <v>15</v>
      </c>
      <c r="PDQ142" s="126"/>
      <c r="PDR142" s="127" t="s">
        <v>15</v>
      </c>
      <c r="PDS142" s="126"/>
      <c r="PDT142" s="127" t="s">
        <v>15</v>
      </c>
      <c r="PDU142" s="126"/>
      <c r="PDV142" s="127" t="s">
        <v>15</v>
      </c>
      <c r="PDW142" s="126"/>
      <c r="PDX142" s="127" t="s">
        <v>15</v>
      </c>
      <c r="PDY142" s="126"/>
      <c r="PDZ142" s="127" t="s">
        <v>15</v>
      </c>
      <c r="PEA142" s="126"/>
      <c r="PEB142" s="127" t="s">
        <v>15</v>
      </c>
      <c r="PEC142" s="126"/>
      <c r="PED142" s="127" t="s">
        <v>15</v>
      </c>
      <c r="PEE142" s="126"/>
      <c r="PEF142" s="127" t="s">
        <v>15</v>
      </c>
      <c r="PEG142" s="126"/>
      <c r="PEH142" s="127" t="s">
        <v>15</v>
      </c>
      <c r="PEI142" s="126"/>
      <c r="PEJ142" s="127" t="s">
        <v>15</v>
      </c>
      <c r="PEK142" s="126"/>
      <c r="PEL142" s="127" t="s">
        <v>15</v>
      </c>
      <c r="PEM142" s="126"/>
      <c r="PEN142" s="127" t="s">
        <v>15</v>
      </c>
      <c r="PEO142" s="126"/>
      <c r="PEP142" s="127" t="s">
        <v>15</v>
      </c>
      <c r="PEQ142" s="126"/>
      <c r="PER142" s="127" t="s">
        <v>15</v>
      </c>
      <c r="PES142" s="126"/>
      <c r="PET142" s="127" t="s">
        <v>15</v>
      </c>
      <c r="PEU142" s="126"/>
      <c r="PEV142" s="127" t="s">
        <v>15</v>
      </c>
      <c r="PEW142" s="126"/>
      <c r="PEX142" s="127" t="s">
        <v>15</v>
      </c>
      <c r="PEY142" s="126"/>
      <c r="PEZ142" s="127" t="s">
        <v>15</v>
      </c>
      <c r="PFA142" s="126"/>
      <c r="PFB142" s="127" t="s">
        <v>15</v>
      </c>
      <c r="PFC142" s="126"/>
      <c r="PFD142" s="127" t="s">
        <v>15</v>
      </c>
      <c r="PFE142" s="126"/>
      <c r="PFF142" s="127" t="s">
        <v>15</v>
      </c>
      <c r="PFG142" s="126"/>
      <c r="PFH142" s="127" t="s">
        <v>15</v>
      </c>
      <c r="PFI142" s="126"/>
      <c r="PFJ142" s="127" t="s">
        <v>15</v>
      </c>
      <c r="PFK142" s="126"/>
      <c r="PFL142" s="127" t="s">
        <v>15</v>
      </c>
      <c r="PFM142" s="126"/>
      <c r="PFN142" s="127" t="s">
        <v>15</v>
      </c>
      <c r="PFO142" s="126"/>
      <c r="PFP142" s="127" t="s">
        <v>15</v>
      </c>
      <c r="PFQ142" s="126"/>
      <c r="PFR142" s="127" t="s">
        <v>15</v>
      </c>
      <c r="PFS142" s="126"/>
      <c r="PFT142" s="127" t="s">
        <v>15</v>
      </c>
      <c r="PFU142" s="126"/>
      <c r="PFV142" s="127" t="s">
        <v>15</v>
      </c>
      <c r="PFW142" s="126"/>
      <c r="PFX142" s="127" t="s">
        <v>15</v>
      </c>
      <c r="PFY142" s="126"/>
      <c r="PFZ142" s="127" t="s">
        <v>15</v>
      </c>
      <c r="PGA142" s="126"/>
      <c r="PGB142" s="127" t="s">
        <v>15</v>
      </c>
      <c r="PGC142" s="126"/>
      <c r="PGD142" s="127" t="s">
        <v>15</v>
      </c>
      <c r="PGE142" s="126"/>
      <c r="PGF142" s="127" t="s">
        <v>15</v>
      </c>
      <c r="PGG142" s="126"/>
      <c r="PGH142" s="127" t="s">
        <v>15</v>
      </c>
      <c r="PGI142" s="126"/>
      <c r="PGJ142" s="127" t="s">
        <v>15</v>
      </c>
      <c r="PGK142" s="126"/>
      <c r="PGL142" s="127" t="s">
        <v>15</v>
      </c>
      <c r="PGM142" s="126"/>
      <c r="PGN142" s="127" t="s">
        <v>15</v>
      </c>
      <c r="PGO142" s="126"/>
      <c r="PGP142" s="127" t="s">
        <v>15</v>
      </c>
      <c r="PGQ142" s="126"/>
      <c r="PGR142" s="127" t="s">
        <v>15</v>
      </c>
      <c r="PGS142" s="126"/>
      <c r="PGT142" s="127" t="s">
        <v>15</v>
      </c>
      <c r="PGU142" s="126"/>
      <c r="PGV142" s="127" t="s">
        <v>15</v>
      </c>
      <c r="PGW142" s="126"/>
      <c r="PGX142" s="127" t="s">
        <v>15</v>
      </c>
      <c r="PGY142" s="126"/>
      <c r="PGZ142" s="127" t="s">
        <v>15</v>
      </c>
      <c r="PHA142" s="126"/>
      <c r="PHB142" s="127" t="s">
        <v>15</v>
      </c>
      <c r="PHC142" s="126"/>
      <c r="PHD142" s="127" t="s">
        <v>15</v>
      </c>
      <c r="PHE142" s="126"/>
      <c r="PHF142" s="127" t="s">
        <v>15</v>
      </c>
      <c r="PHG142" s="126"/>
      <c r="PHH142" s="127" t="s">
        <v>15</v>
      </c>
      <c r="PHI142" s="126"/>
      <c r="PHJ142" s="127" t="s">
        <v>15</v>
      </c>
      <c r="PHK142" s="126"/>
      <c r="PHL142" s="127" t="s">
        <v>15</v>
      </c>
      <c r="PHM142" s="126"/>
      <c r="PHN142" s="127" t="s">
        <v>15</v>
      </c>
      <c r="PHO142" s="126"/>
      <c r="PHP142" s="127" t="s">
        <v>15</v>
      </c>
      <c r="PHQ142" s="126"/>
      <c r="PHR142" s="127" t="s">
        <v>15</v>
      </c>
      <c r="PHS142" s="126"/>
      <c r="PHT142" s="127" t="s">
        <v>15</v>
      </c>
      <c r="PHU142" s="126"/>
      <c r="PHV142" s="127" t="s">
        <v>15</v>
      </c>
      <c r="PHW142" s="126"/>
      <c r="PHX142" s="127" t="s">
        <v>15</v>
      </c>
      <c r="PHY142" s="126"/>
      <c r="PHZ142" s="127" t="s">
        <v>15</v>
      </c>
      <c r="PIA142" s="126"/>
      <c r="PIB142" s="127" t="s">
        <v>15</v>
      </c>
      <c r="PIC142" s="126"/>
      <c r="PID142" s="127" t="s">
        <v>15</v>
      </c>
      <c r="PIE142" s="126"/>
      <c r="PIF142" s="127" t="s">
        <v>15</v>
      </c>
      <c r="PIG142" s="126"/>
      <c r="PIH142" s="127" t="s">
        <v>15</v>
      </c>
      <c r="PII142" s="126"/>
      <c r="PIJ142" s="127" t="s">
        <v>15</v>
      </c>
      <c r="PIK142" s="126"/>
      <c r="PIL142" s="127" t="s">
        <v>15</v>
      </c>
      <c r="PIM142" s="126"/>
      <c r="PIN142" s="127" t="s">
        <v>15</v>
      </c>
      <c r="PIO142" s="126"/>
      <c r="PIP142" s="127" t="s">
        <v>15</v>
      </c>
      <c r="PIQ142" s="126"/>
      <c r="PIR142" s="127" t="s">
        <v>15</v>
      </c>
      <c r="PIS142" s="126"/>
      <c r="PIT142" s="127" t="s">
        <v>15</v>
      </c>
      <c r="PIU142" s="126"/>
      <c r="PIV142" s="127" t="s">
        <v>15</v>
      </c>
      <c r="PIW142" s="126"/>
      <c r="PIX142" s="127" t="s">
        <v>15</v>
      </c>
      <c r="PIY142" s="126"/>
      <c r="PIZ142" s="127" t="s">
        <v>15</v>
      </c>
      <c r="PJA142" s="126"/>
      <c r="PJB142" s="127" t="s">
        <v>15</v>
      </c>
      <c r="PJC142" s="126"/>
      <c r="PJD142" s="127" t="s">
        <v>15</v>
      </c>
      <c r="PJE142" s="126"/>
      <c r="PJF142" s="127" t="s">
        <v>15</v>
      </c>
      <c r="PJG142" s="126"/>
      <c r="PJH142" s="127" t="s">
        <v>15</v>
      </c>
      <c r="PJI142" s="126"/>
      <c r="PJJ142" s="127" t="s">
        <v>15</v>
      </c>
      <c r="PJK142" s="126"/>
      <c r="PJL142" s="127" t="s">
        <v>15</v>
      </c>
      <c r="PJM142" s="126"/>
      <c r="PJN142" s="127" t="s">
        <v>15</v>
      </c>
      <c r="PJO142" s="126"/>
      <c r="PJP142" s="127" t="s">
        <v>15</v>
      </c>
      <c r="PJQ142" s="126"/>
      <c r="PJR142" s="127" t="s">
        <v>15</v>
      </c>
      <c r="PJS142" s="126"/>
      <c r="PJT142" s="127" t="s">
        <v>15</v>
      </c>
      <c r="PJU142" s="126"/>
      <c r="PJV142" s="127" t="s">
        <v>15</v>
      </c>
      <c r="PJW142" s="126"/>
      <c r="PJX142" s="127" t="s">
        <v>15</v>
      </c>
      <c r="PJY142" s="126"/>
      <c r="PJZ142" s="127" t="s">
        <v>15</v>
      </c>
      <c r="PKA142" s="126"/>
      <c r="PKB142" s="127" t="s">
        <v>15</v>
      </c>
      <c r="PKC142" s="126"/>
      <c r="PKD142" s="127" t="s">
        <v>15</v>
      </c>
      <c r="PKE142" s="126"/>
      <c r="PKF142" s="127" t="s">
        <v>15</v>
      </c>
      <c r="PKG142" s="126"/>
      <c r="PKH142" s="127" t="s">
        <v>15</v>
      </c>
      <c r="PKI142" s="126"/>
      <c r="PKJ142" s="127" t="s">
        <v>15</v>
      </c>
      <c r="PKK142" s="126"/>
      <c r="PKL142" s="127" t="s">
        <v>15</v>
      </c>
      <c r="PKM142" s="126"/>
      <c r="PKN142" s="127" t="s">
        <v>15</v>
      </c>
      <c r="PKO142" s="126"/>
      <c r="PKP142" s="127" t="s">
        <v>15</v>
      </c>
      <c r="PKQ142" s="126"/>
      <c r="PKR142" s="127" t="s">
        <v>15</v>
      </c>
      <c r="PKS142" s="126"/>
      <c r="PKT142" s="127" t="s">
        <v>15</v>
      </c>
      <c r="PKU142" s="126"/>
      <c r="PKV142" s="127" t="s">
        <v>15</v>
      </c>
      <c r="PKW142" s="126"/>
      <c r="PKX142" s="127" t="s">
        <v>15</v>
      </c>
      <c r="PKY142" s="126"/>
      <c r="PKZ142" s="127" t="s">
        <v>15</v>
      </c>
      <c r="PLA142" s="126"/>
      <c r="PLB142" s="127" t="s">
        <v>15</v>
      </c>
      <c r="PLC142" s="126"/>
      <c r="PLD142" s="127" t="s">
        <v>15</v>
      </c>
      <c r="PLE142" s="126"/>
      <c r="PLF142" s="127" t="s">
        <v>15</v>
      </c>
      <c r="PLG142" s="126"/>
      <c r="PLH142" s="127" t="s">
        <v>15</v>
      </c>
      <c r="PLI142" s="126"/>
      <c r="PLJ142" s="127" t="s">
        <v>15</v>
      </c>
      <c r="PLK142" s="126"/>
      <c r="PLL142" s="127" t="s">
        <v>15</v>
      </c>
      <c r="PLM142" s="126"/>
      <c r="PLN142" s="127" t="s">
        <v>15</v>
      </c>
      <c r="PLO142" s="126"/>
      <c r="PLP142" s="127" t="s">
        <v>15</v>
      </c>
      <c r="PLQ142" s="126"/>
      <c r="PLR142" s="127" t="s">
        <v>15</v>
      </c>
      <c r="PLS142" s="126"/>
      <c r="PLT142" s="127" t="s">
        <v>15</v>
      </c>
      <c r="PLU142" s="126"/>
      <c r="PLV142" s="127" t="s">
        <v>15</v>
      </c>
      <c r="PLW142" s="126"/>
      <c r="PLX142" s="127" t="s">
        <v>15</v>
      </c>
      <c r="PLY142" s="126"/>
      <c r="PLZ142" s="127" t="s">
        <v>15</v>
      </c>
      <c r="PMA142" s="126"/>
      <c r="PMB142" s="127" t="s">
        <v>15</v>
      </c>
      <c r="PMC142" s="126"/>
      <c r="PMD142" s="127" t="s">
        <v>15</v>
      </c>
      <c r="PME142" s="126"/>
      <c r="PMF142" s="127" t="s">
        <v>15</v>
      </c>
      <c r="PMG142" s="126"/>
      <c r="PMH142" s="127" t="s">
        <v>15</v>
      </c>
      <c r="PMI142" s="126"/>
      <c r="PMJ142" s="127" t="s">
        <v>15</v>
      </c>
      <c r="PMK142" s="126"/>
      <c r="PML142" s="127" t="s">
        <v>15</v>
      </c>
      <c r="PMM142" s="126"/>
      <c r="PMN142" s="127" t="s">
        <v>15</v>
      </c>
      <c r="PMO142" s="126"/>
      <c r="PMP142" s="127" t="s">
        <v>15</v>
      </c>
      <c r="PMQ142" s="126"/>
      <c r="PMR142" s="127" t="s">
        <v>15</v>
      </c>
      <c r="PMS142" s="126"/>
      <c r="PMT142" s="127" t="s">
        <v>15</v>
      </c>
      <c r="PMU142" s="126"/>
      <c r="PMV142" s="127" t="s">
        <v>15</v>
      </c>
      <c r="PMW142" s="126"/>
      <c r="PMX142" s="127" t="s">
        <v>15</v>
      </c>
      <c r="PMY142" s="126"/>
      <c r="PMZ142" s="127" t="s">
        <v>15</v>
      </c>
      <c r="PNA142" s="126"/>
      <c r="PNB142" s="127" t="s">
        <v>15</v>
      </c>
      <c r="PNC142" s="126"/>
      <c r="PND142" s="127" t="s">
        <v>15</v>
      </c>
      <c r="PNE142" s="126"/>
      <c r="PNF142" s="127" t="s">
        <v>15</v>
      </c>
      <c r="PNG142" s="126"/>
      <c r="PNH142" s="127" t="s">
        <v>15</v>
      </c>
      <c r="PNI142" s="126"/>
      <c r="PNJ142" s="127" t="s">
        <v>15</v>
      </c>
      <c r="PNK142" s="126"/>
      <c r="PNL142" s="127" t="s">
        <v>15</v>
      </c>
      <c r="PNM142" s="126"/>
      <c r="PNN142" s="127" t="s">
        <v>15</v>
      </c>
      <c r="PNO142" s="126"/>
      <c r="PNP142" s="127" t="s">
        <v>15</v>
      </c>
      <c r="PNQ142" s="126"/>
      <c r="PNR142" s="127" t="s">
        <v>15</v>
      </c>
      <c r="PNS142" s="126"/>
      <c r="PNT142" s="127" t="s">
        <v>15</v>
      </c>
      <c r="PNU142" s="126"/>
      <c r="PNV142" s="127" t="s">
        <v>15</v>
      </c>
      <c r="PNW142" s="126"/>
      <c r="PNX142" s="127" t="s">
        <v>15</v>
      </c>
      <c r="PNY142" s="126"/>
      <c r="PNZ142" s="127" t="s">
        <v>15</v>
      </c>
      <c r="POA142" s="126"/>
      <c r="POB142" s="127" t="s">
        <v>15</v>
      </c>
      <c r="POC142" s="126"/>
      <c r="POD142" s="127" t="s">
        <v>15</v>
      </c>
      <c r="POE142" s="126"/>
      <c r="POF142" s="127" t="s">
        <v>15</v>
      </c>
      <c r="POG142" s="126"/>
      <c r="POH142" s="127" t="s">
        <v>15</v>
      </c>
      <c r="POI142" s="126"/>
      <c r="POJ142" s="127" t="s">
        <v>15</v>
      </c>
      <c r="POK142" s="126"/>
      <c r="POL142" s="127" t="s">
        <v>15</v>
      </c>
      <c r="POM142" s="126"/>
      <c r="PON142" s="127" t="s">
        <v>15</v>
      </c>
      <c r="POO142" s="126"/>
      <c r="POP142" s="127" t="s">
        <v>15</v>
      </c>
      <c r="POQ142" s="126"/>
      <c r="POR142" s="127" t="s">
        <v>15</v>
      </c>
      <c r="POS142" s="126"/>
      <c r="POT142" s="127" t="s">
        <v>15</v>
      </c>
      <c r="POU142" s="126"/>
      <c r="POV142" s="127" t="s">
        <v>15</v>
      </c>
      <c r="POW142" s="126"/>
      <c r="POX142" s="127" t="s">
        <v>15</v>
      </c>
      <c r="POY142" s="126"/>
      <c r="POZ142" s="127" t="s">
        <v>15</v>
      </c>
      <c r="PPA142" s="126"/>
      <c r="PPB142" s="127" t="s">
        <v>15</v>
      </c>
      <c r="PPC142" s="126"/>
      <c r="PPD142" s="127" t="s">
        <v>15</v>
      </c>
      <c r="PPE142" s="126"/>
      <c r="PPF142" s="127" t="s">
        <v>15</v>
      </c>
      <c r="PPG142" s="126"/>
      <c r="PPH142" s="127" t="s">
        <v>15</v>
      </c>
      <c r="PPI142" s="126"/>
      <c r="PPJ142" s="127" t="s">
        <v>15</v>
      </c>
      <c r="PPK142" s="126"/>
      <c r="PPL142" s="127" t="s">
        <v>15</v>
      </c>
      <c r="PPM142" s="126"/>
      <c r="PPN142" s="127" t="s">
        <v>15</v>
      </c>
      <c r="PPO142" s="126"/>
      <c r="PPP142" s="127" t="s">
        <v>15</v>
      </c>
      <c r="PPQ142" s="126"/>
      <c r="PPR142" s="127" t="s">
        <v>15</v>
      </c>
      <c r="PPS142" s="126"/>
      <c r="PPT142" s="127" t="s">
        <v>15</v>
      </c>
      <c r="PPU142" s="126"/>
      <c r="PPV142" s="127" t="s">
        <v>15</v>
      </c>
      <c r="PPW142" s="126"/>
      <c r="PPX142" s="127" t="s">
        <v>15</v>
      </c>
      <c r="PPY142" s="126"/>
      <c r="PPZ142" s="127" t="s">
        <v>15</v>
      </c>
      <c r="PQA142" s="126"/>
      <c r="PQB142" s="127" t="s">
        <v>15</v>
      </c>
      <c r="PQC142" s="126"/>
      <c r="PQD142" s="127" t="s">
        <v>15</v>
      </c>
      <c r="PQE142" s="126"/>
      <c r="PQF142" s="127" t="s">
        <v>15</v>
      </c>
      <c r="PQG142" s="126"/>
      <c r="PQH142" s="127" t="s">
        <v>15</v>
      </c>
      <c r="PQI142" s="126"/>
      <c r="PQJ142" s="127" t="s">
        <v>15</v>
      </c>
      <c r="PQK142" s="126"/>
      <c r="PQL142" s="127" t="s">
        <v>15</v>
      </c>
      <c r="PQM142" s="126"/>
      <c r="PQN142" s="127" t="s">
        <v>15</v>
      </c>
      <c r="PQO142" s="126"/>
      <c r="PQP142" s="127" t="s">
        <v>15</v>
      </c>
      <c r="PQQ142" s="126"/>
      <c r="PQR142" s="127" t="s">
        <v>15</v>
      </c>
      <c r="PQS142" s="126"/>
      <c r="PQT142" s="127" t="s">
        <v>15</v>
      </c>
      <c r="PQU142" s="126"/>
      <c r="PQV142" s="127" t="s">
        <v>15</v>
      </c>
      <c r="PQW142" s="126"/>
      <c r="PQX142" s="127" t="s">
        <v>15</v>
      </c>
      <c r="PQY142" s="126"/>
      <c r="PQZ142" s="127" t="s">
        <v>15</v>
      </c>
      <c r="PRA142" s="126"/>
      <c r="PRB142" s="127" t="s">
        <v>15</v>
      </c>
      <c r="PRC142" s="126"/>
      <c r="PRD142" s="127" t="s">
        <v>15</v>
      </c>
      <c r="PRE142" s="126"/>
      <c r="PRF142" s="127" t="s">
        <v>15</v>
      </c>
      <c r="PRG142" s="126"/>
      <c r="PRH142" s="127" t="s">
        <v>15</v>
      </c>
      <c r="PRI142" s="126"/>
      <c r="PRJ142" s="127" t="s">
        <v>15</v>
      </c>
      <c r="PRK142" s="126"/>
      <c r="PRL142" s="127" t="s">
        <v>15</v>
      </c>
      <c r="PRM142" s="126"/>
      <c r="PRN142" s="127" t="s">
        <v>15</v>
      </c>
      <c r="PRO142" s="126"/>
      <c r="PRP142" s="127" t="s">
        <v>15</v>
      </c>
      <c r="PRQ142" s="126"/>
      <c r="PRR142" s="127" t="s">
        <v>15</v>
      </c>
      <c r="PRS142" s="126"/>
      <c r="PRT142" s="127" t="s">
        <v>15</v>
      </c>
      <c r="PRU142" s="126"/>
      <c r="PRV142" s="127" t="s">
        <v>15</v>
      </c>
      <c r="PRW142" s="126"/>
      <c r="PRX142" s="127" t="s">
        <v>15</v>
      </c>
      <c r="PRY142" s="126"/>
      <c r="PRZ142" s="127" t="s">
        <v>15</v>
      </c>
      <c r="PSA142" s="126"/>
      <c r="PSB142" s="127" t="s">
        <v>15</v>
      </c>
      <c r="PSC142" s="126"/>
      <c r="PSD142" s="127" t="s">
        <v>15</v>
      </c>
      <c r="PSE142" s="126"/>
      <c r="PSF142" s="127" t="s">
        <v>15</v>
      </c>
      <c r="PSG142" s="126"/>
      <c r="PSH142" s="127" t="s">
        <v>15</v>
      </c>
      <c r="PSI142" s="126"/>
      <c r="PSJ142" s="127" t="s">
        <v>15</v>
      </c>
      <c r="PSK142" s="126"/>
      <c r="PSL142" s="127" t="s">
        <v>15</v>
      </c>
      <c r="PSM142" s="126"/>
      <c r="PSN142" s="127" t="s">
        <v>15</v>
      </c>
      <c r="PSO142" s="126"/>
      <c r="PSP142" s="127" t="s">
        <v>15</v>
      </c>
      <c r="PSQ142" s="126"/>
      <c r="PSR142" s="127" t="s">
        <v>15</v>
      </c>
      <c r="PSS142" s="126"/>
      <c r="PST142" s="127" t="s">
        <v>15</v>
      </c>
      <c r="PSU142" s="126"/>
      <c r="PSV142" s="127" t="s">
        <v>15</v>
      </c>
      <c r="PSW142" s="126"/>
      <c r="PSX142" s="127" t="s">
        <v>15</v>
      </c>
      <c r="PSY142" s="126"/>
      <c r="PSZ142" s="127" t="s">
        <v>15</v>
      </c>
      <c r="PTA142" s="126"/>
      <c r="PTB142" s="127" t="s">
        <v>15</v>
      </c>
      <c r="PTC142" s="126"/>
      <c r="PTD142" s="127" t="s">
        <v>15</v>
      </c>
      <c r="PTE142" s="126"/>
      <c r="PTF142" s="127" t="s">
        <v>15</v>
      </c>
      <c r="PTG142" s="126"/>
      <c r="PTH142" s="127" t="s">
        <v>15</v>
      </c>
      <c r="PTI142" s="126"/>
      <c r="PTJ142" s="127" t="s">
        <v>15</v>
      </c>
      <c r="PTK142" s="126"/>
      <c r="PTL142" s="127" t="s">
        <v>15</v>
      </c>
      <c r="PTM142" s="126"/>
      <c r="PTN142" s="127" t="s">
        <v>15</v>
      </c>
      <c r="PTO142" s="126"/>
      <c r="PTP142" s="127" t="s">
        <v>15</v>
      </c>
      <c r="PTQ142" s="126"/>
      <c r="PTR142" s="127" t="s">
        <v>15</v>
      </c>
      <c r="PTS142" s="126"/>
      <c r="PTT142" s="127" t="s">
        <v>15</v>
      </c>
      <c r="PTU142" s="126"/>
      <c r="PTV142" s="127" t="s">
        <v>15</v>
      </c>
      <c r="PTW142" s="126"/>
      <c r="PTX142" s="127" t="s">
        <v>15</v>
      </c>
      <c r="PTY142" s="126"/>
      <c r="PTZ142" s="127" t="s">
        <v>15</v>
      </c>
      <c r="PUA142" s="126"/>
      <c r="PUB142" s="127" t="s">
        <v>15</v>
      </c>
      <c r="PUC142" s="126"/>
      <c r="PUD142" s="127" t="s">
        <v>15</v>
      </c>
      <c r="PUE142" s="126"/>
      <c r="PUF142" s="127" t="s">
        <v>15</v>
      </c>
      <c r="PUG142" s="126"/>
      <c r="PUH142" s="127" t="s">
        <v>15</v>
      </c>
      <c r="PUI142" s="126"/>
      <c r="PUJ142" s="127" t="s">
        <v>15</v>
      </c>
      <c r="PUK142" s="126"/>
      <c r="PUL142" s="127" t="s">
        <v>15</v>
      </c>
      <c r="PUM142" s="126"/>
      <c r="PUN142" s="127" t="s">
        <v>15</v>
      </c>
      <c r="PUO142" s="126"/>
      <c r="PUP142" s="127" t="s">
        <v>15</v>
      </c>
      <c r="PUQ142" s="126"/>
      <c r="PUR142" s="127" t="s">
        <v>15</v>
      </c>
      <c r="PUS142" s="126"/>
      <c r="PUT142" s="127" t="s">
        <v>15</v>
      </c>
      <c r="PUU142" s="126"/>
      <c r="PUV142" s="127" t="s">
        <v>15</v>
      </c>
      <c r="PUW142" s="126"/>
      <c r="PUX142" s="127" t="s">
        <v>15</v>
      </c>
      <c r="PUY142" s="126"/>
      <c r="PUZ142" s="127" t="s">
        <v>15</v>
      </c>
      <c r="PVA142" s="126"/>
      <c r="PVB142" s="127" t="s">
        <v>15</v>
      </c>
      <c r="PVC142" s="126"/>
      <c r="PVD142" s="127" t="s">
        <v>15</v>
      </c>
      <c r="PVE142" s="126"/>
      <c r="PVF142" s="127" t="s">
        <v>15</v>
      </c>
      <c r="PVG142" s="126"/>
      <c r="PVH142" s="127" t="s">
        <v>15</v>
      </c>
      <c r="PVI142" s="126"/>
      <c r="PVJ142" s="127" t="s">
        <v>15</v>
      </c>
      <c r="PVK142" s="126"/>
      <c r="PVL142" s="127" t="s">
        <v>15</v>
      </c>
      <c r="PVM142" s="126"/>
      <c r="PVN142" s="127" t="s">
        <v>15</v>
      </c>
      <c r="PVO142" s="126"/>
      <c r="PVP142" s="127" t="s">
        <v>15</v>
      </c>
      <c r="PVQ142" s="126"/>
      <c r="PVR142" s="127" t="s">
        <v>15</v>
      </c>
      <c r="PVS142" s="126"/>
      <c r="PVT142" s="127" t="s">
        <v>15</v>
      </c>
      <c r="PVU142" s="126"/>
      <c r="PVV142" s="127" t="s">
        <v>15</v>
      </c>
      <c r="PVW142" s="126"/>
      <c r="PVX142" s="127" t="s">
        <v>15</v>
      </c>
      <c r="PVY142" s="126"/>
      <c r="PVZ142" s="127" t="s">
        <v>15</v>
      </c>
      <c r="PWA142" s="126"/>
      <c r="PWB142" s="127" t="s">
        <v>15</v>
      </c>
      <c r="PWC142" s="126"/>
      <c r="PWD142" s="127" t="s">
        <v>15</v>
      </c>
      <c r="PWE142" s="126"/>
      <c r="PWF142" s="127" t="s">
        <v>15</v>
      </c>
      <c r="PWG142" s="126"/>
      <c r="PWH142" s="127" t="s">
        <v>15</v>
      </c>
      <c r="PWI142" s="126"/>
      <c r="PWJ142" s="127" t="s">
        <v>15</v>
      </c>
      <c r="PWK142" s="126"/>
      <c r="PWL142" s="127" t="s">
        <v>15</v>
      </c>
      <c r="PWM142" s="126"/>
      <c r="PWN142" s="127" t="s">
        <v>15</v>
      </c>
      <c r="PWO142" s="126"/>
      <c r="PWP142" s="127" t="s">
        <v>15</v>
      </c>
      <c r="PWQ142" s="126"/>
      <c r="PWR142" s="127" t="s">
        <v>15</v>
      </c>
      <c r="PWS142" s="126"/>
      <c r="PWT142" s="127" t="s">
        <v>15</v>
      </c>
      <c r="PWU142" s="126"/>
      <c r="PWV142" s="127" t="s">
        <v>15</v>
      </c>
      <c r="PWW142" s="126"/>
      <c r="PWX142" s="127" t="s">
        <v>15</v>
      </c>
      <c r="PWY142" s="126"/>
      <c r="PWZ142" s="127" t="s">
        <v>15</v>
      </c>
      <c r="PXA142" s="126"/>
      <c r="PXB142" s="127" t="s">
        <v>15</v>
      </c>
      <c r="PXC142" s="126"/>
      <c r="PXD142" s="127" t="s">
        <v>15</v>
      </c>
      <c r="PXE142" s="126"/>
      <c r="PXF142" s="127" t="s">
        <v>15</v>
      </c>
      <c r="PXG142" s="126"/>
      <c r="PXH142" s="127" t="s">
        <v>15</v>
      </c>
      <c r="PXI142" s="126"/>
      <c r="PXJ142" s="127" t="s">
        <v>15</v>
      </c>
      <c r="PXK142" s="126"/>
      <c r="PXL142" s="127" t="s">
        <v>15</v>
      </c>
      <c r="PXM142" s="126"/>
      <c r="PXN142" s="127" t="s">
        <v>15</v>
      </c>
      <c r="PXO142" s="126"/>
      <c r="PXP142" s="127" t="s">
        <v>15</v>
      </c>
      <c r="PXQ142" s="126"/>
      <c r="PXR142" s="127" t="s">
        <v>15</v>
      </c>
      <c r="PXS142" s="126"/>
      <c r="PXT142" s="127" t="s">
        <v>15</v>
      </c>
      <c r="PXU142" s="126"/>
      <c r="PXV142" s="127" t="s">
        <v>15</v>
      </c>
      <c r="PXW142" s="126"/>
      <c r="PXX142" s="127" t="s">
        <v>15</v>
      </c>
      <c r="PXY142" s="126"/>
      <c r="PXZ142" s="127" t="s">
        <v>15</v>
      </c>
      <c r="PYA142" s="126"/>
      <c r="PYB142" s="127" t="s">
        <v>15</v>
      </c>
      <c r="PYC142" s="126"/>
      <c r="PYD142" s="127" t="s">
        <v>15</v>
      </c>
      <c r="PYE142" s="126"/>
      <c r="PYF142" s="127" t="s">
        <v>15</v>
      </c>
      <c r="PYG142" s="126"/>
      <c r="PYH142" s="127" t="s">
        <v>15</v>
      </c>
      <c r="PYI142" s="126"/>
      <c r="PYJ142" s="127" t="s">
        <v>15</v>
      </c>
      <c r="PYK142" s="126"/>
      <c r="PYL142" s="127" t="s">
        <v>15</v>
      </c>
      <c r="PYM142" s="126"/>
      <c r="PYN142" s="127" t="s">
        <v>15</v>
      </c>
      <c r="PYO142" s="126"/>
      <c r="PYP142" s="127" t="s">
        <v>15</v>
      </c>
      <c r="PYQ142" s="126"/>
      <c r="PYR142" s="127" t="s">
        <v>15</v>
      </c>
      <c r="PYS142" s="126"/>
      <c r="PYT142" s="127" t="s">
        <v>15</v>
      </c>
      <c r="PYU142" s="126"/>
      <c r="PYV142" s="127" t="s">
        <v>15</v>
      </c>
      <c r="PYW142" s="126"/>
      <c r="PYX142" s="127" t="s">
        <v>15</v>
      </c>
      <c r="PYY142" s="126"/>
      <c r="PYZ142" s="127" t="s">
        <v>15</v>
      </c>
      <c r="PZA142" s="126"/>
      <c r="PZB142" s="127" t="s">
        <v>15</v>
      </c>
      <c r="PZC142" s="126"/>
      <c r="PZD142" s="127" t="s">
        <v>15</v>
      </c>
      <c r="PZE142" s="126"/>
      <c r="PZF142" s="127" t="s">
        <v>15</v>
      </c>
      <c r="PZG142" s="126"/>
      <c r="PZH142" s="127" t="s">
        <v>15</v>
      </c>
      <c r="PZI142" s="126"/>
      <c r="PZJ142" s="127" t="s">
        <v>15</v>
      </c>
      <c r="PZK142" s="126"/>
      <c r="PZL142" s="127" t="s">
        <v>15</v>
      </c>
      <c r="PZM142" s="126"/>
      <c r="PZN142" s="127" t="s">
        <v>15</v>
      </c>
      <c r="PZO142" s="126"/>
      <c r="PZP142" s="127" t="s">
        <v>15</v>
      </c>
      <c r="PZQ142" s="126"/>
      <c r="PZR142" s="127" t="s">
        <v>15</v>
      </c>
      <c r="PZS142" s="126"/>
      <c r="PZT142" s="127" t="s">
        <v>15</v>
      </c>
      <c r="PZU142" s="126"/>
      <c r="PZV142" s="127" t="s">
        <v>15</v>
      </c>
      <c r="PZW142" s="126"/>
      <c r="PZX142" s="127" t="s">
        <v>15</v>
      </c>
      <c r="PZY142" s="126"/>
      <c r="PZZ142" s="127" t="s">
        <v>15</v>
      </c>
      <c r="QAA142" s="126"/>
      <c r="QAB142" s="127" t="s">
        <v>15</v>
      </c>
      <c r="QAC142" s="126"/>
      <c r="QAD142" s="127" t="s">
        <v>15</v>
      </c>
      <c r="QAE142" s="126"/>
      <c r="QAF142" s="127" t="s">
        <v>15</v>
      </c>
      <c r="QAG142" s="126"/>
      <c r="QAH142" s="127" t="s">
        <v>15</v>
      </c>
      <c r="QAI142" s="126"/>
      <c r="QAJ142" s="127" t="s">
        <v>15</v>
      </c>
      <c r="QAK142" s="126"/>
      <c r="QAL142" s="127" t="s">
        <v>15</v>
      </c>
      <c r="QAM142" s="126"/>
      <c r="QAN142" s="127" t="s">
        <v>15</v>
      </c>
      <c r="QAO142" s="126"/>
      <c r="QAP142" s="127" t="s">
        <v>15</v>
      </c>
      <c r="QAQ142" s="126"/>
      <c r="QAR142" s="127" t="s">
        <v>15</v>
      </c>
      <c r="QAS142" s="126"/>
      <c r="QAT142" s="127" t="s">
        <v>15</v>
      </c>
      <c r="QAU142" s="126"/>
      <c r="QAV142" s="127" t="s">
        <v>15</v>
      </c>
      <c r="QAW142" s="126"/>
      <c r="QAX142" s="127" t="s">
        <v>15</v>
      </c>
      <c r="QAY142" s="126"/>
      <c r="QAZ142" s="127" t="s">
        <v>15</v>
      </c>
      <c r="QBA142" s="126"/>
      <c r="QBB142" s="127" t="s">
        <v>15</v>
      </c>
      <c r="QBC142" s="126"/>
      <c r="QBD142" s="127" t="s">
        <v>15</v>
      </c>
      <c r="QBE142" s="126"/>
      <c r="QBF142" s="127" t="s">
        <v>15</v>
      </c>
      <c r="QBG142" s="126"/>
      <c r="QBH142" s="127" t="s">
        <v>15</v>
      </c>
      <c r="QBI142" s="126"/>
      <c r="QBJ142" s="127" t="s">
        <v>15</v>
      </c>
      <c r="QBK142" s="126"/>
      <c r="QBL142" s="127" t="s">
        <v>15</v>
      </c>
      <c r="QBM142" s="126"/>
      <c r="QBN142" s="127" t="s">
        <v>15</v>
      </c>
      <c r="QBO142" s="126"/>
      <c r="QBP142" s="127" t="s">
        <v>15</v>
      </c>
      <c r="QBQ142" s="126"/>
      <c r="QBR142" s="127" t="s">
        <v>15</v>
      </c>
      <c r="QBS142" s="126"/>
      <c r="QBT142" s="127" t="s">
        <v>15</v>
      </c>
      <c r="QBU142" s="126"/>
      <c r="QBV142" s="127" t="s">
        <v>15</v>
      </c>
      <c r="QBW142" s="126"/>
      <c r="QBX142" s="127" t="s">
        <v>15</v>
      </c>
      <c r="QBY142" s="126"/>
      <c r="QBZ142" s="127" t="s">
        <v>15</v>
      </c>
      <c r="QCA142" s="126"/>
      <c r="QCB142" s="127" t="s">
        <v>15</v>
      </c>
      <c r="QCC142" s="126"/>
      <c r="QCD142" s="127" t="s">
        <v>15</v>
      </c>
      <c r="QCE142" s="126"/>
      <c r="QCF142" s="127" t="s">
        <v>15</v>
      </c>
      <c r="QCG142" s="126"/>
      <c r="QCH142" s="127" t="s">
        <v>15</v>
      </c>
      <c r="QCI142" s="126"/>
      <c r="QCJ142" s="127" t="s">
        <v>15</v>
      </c>
      <c r="QCK142" s="126"/>
      <c r="QCL142" s="127" t="s">
        <v>15</v>
      </c>
      <c r="QCM142" s="126"/>
      <c r="QCN142" s="127" t="s">
        <v>15</v>
      </c>
      <c r="QCO142" s="126"/>
      <c r="QCP142" s="127" t="s">
        <v>15</v>
      </c>
      <c r="QCQ142" s="126"/>
      <c r="QCR142" s="127" t="s">
        <v>15</v>
      </c>
      <c r="QCS142" s="126"/>
      <c r="QCT142" s="127" t="s">
        <v>15</v>
      </c>
      <c r="QCU142" s="126"/>
      <c r="QCV142" s="127" t="s">
        <v>15</v>
      </c>
      <c r="QCW142" s="126"/>
      <c r="QCX142" s="127" t="s">
        <v>15</v>
      </c>
      <c r="QCY142" s="126"/>
      <c r="QCZ142" s="127" t="s">
        <v>15</v>
      </c>
      <c r="QDA142" s="126"/>
      <c r="QDB142" s="127" t="s">
        <v>15</v>
      </c>
      <c r="QDC142" s="126"/>
      <c r="QDD142" s="127" t="s">
        <v>15</v>
      </c>
      <c r="QDE142" s="126"/>
      <c r="QDF142" s="127" t="s">
        <v>15</v>
      </c>
      <c r="QDG142" s="126"/>
      <c r="QDH142" s="127" t="s">
        <v>15</v>
      </c>
      <c r="QDI142" s="126"/>
      <c r="QDJ142" s="127" t="s">
        <v>15</v>
      </c>
      <c r="QDK142" s="126"/>
      <c r="QDL142" s="127" t="s">
        <v>15</v>
      </c>
      <c r="QDM142" s="126"/>
      <c r="QDN142" s="127" t="s">
        <v>15</v>
      </c>
      <c r="QDO142" s="126"/>
      <c r="QDP142" s="127" t="s">
        <v>15</v>
      </c>
      <c r="QDQ142" s="126"/>
      <c r="QDR142" s="127" t="s">
        <v>15</v>
      </c>
      <c r="QDS142" s="126"/>
      <c r="QDT142" s="127" t="s">
        <v>15</v>
      </c>
      <c r="QDU142" s="126"/>
      <c r="QDV142" s="127" t="s">
        <v>15</v>
      </c>
      <c r="QDW142" s="126"/>
      <c r="QDX142" s="127" t="s">
        <v>15</v>
      </c>
      <c r="QDY142" s="126"/>
      <c r="QDZ142" s="127" t="s">
        <v>15</v>
      </c>
      <c r="QEA142" s="126"/>
      <c r="QEB142" s="127" t="s">
        <v>15</v>
      </c>
      <c r="QEC142" s="126"/>
      <c r="QED142" s="127" t="s">
        <v>15</v>
      </c>
      <c r="QEE142" s="126"/>
      <c r="QEF142" s="127" t="s">
        <v>15</v>
      </c>
      <c r="QEG142" s="126"/>
      <c r="QEH142" s="127" t="s">
        <v>15</v>
      </c>
      <c r="QEI142" s="126"/>
      <c r="QEJ142" s="127" t="s">
        <v>15</v>
      </c>
      <c r="QEK142" s="126"/>
      <c r="QEL142" s="127" t="s">
        <v>15</v>
      </c>
      <c r="QEM142" s="126"/>
      <c r="QEN142" s="127" t="s">
        <v>15</v>
      </c>
      <c r="QEO142" s="126"/>
      <c r="QEP142" s="127" t="s">
        <v>15</v>
      </c>
      <c r="QEQ142" s="126"/>
      <c r="QER142" s="127" t="s">
        <v>15</v>
      </c>
      <c r="QES142" s="126"/>
      <c r="QET142" s="127" t="s">
        <v>15</v>
      </c>
      <c r="QEU142" s="126"/>
      <c r="QEV142" s="127" t="s">
        <v>15</v>
      </c>
      <c r="QEW142" s="126"/>
      <c r="QEX142" s="127" t="s">
        <v>15</v>
      </c>
      <c r="QEY142" s="126"/>
      <c r="QEZ142" s="127" t="s">
        <v>15</v>
      </c>
      <c r="QFA142" s="126"/>
      <c r="QFB142" s="127" t="s">
        <v>15</v>
      </c>
      <c r="QFC142" s="126"/>
      <c r="QFD142" s="127" t="s">
        <v>15</v>
      </c>
      <c r="QFE142" s="126"/>
      <c r="QFF142" s="127" t="s">
        <v>15</v>
      </c>
      <c r="QFG142" s="126"/>
      <c r="QFH142" s="127" t="s">
        <v>15</v>
      </c>
      <c r="QFI142" s="126"/>
      <c r="QFJ142" s="127" t="s">
        <v>15</v>
      </c>
      <c r="QFK142" s="126"/>
      <c r="QFL142" s="127" t="s">
        <v>15</v>
      </c>
      <c r="QFM142" s="126"/>
      <c r="QFN142" s="127" t="s">
        <v>15</v>
      </c>
      <c r="QFO142" s="126"/>
      <c r="QFP142" s="127" t="s">
        <v>15</v>
      </c>
      <c r="QFQ142" s="126"/>
      <c r="QFR142" s="127" t="s">
        <v>15</v>
      </c>
      <c r="QFS142" s="126"/>
      <c r="QFT142" s="127" t="s">
        <v>15</v>
      </c>
      <c r="QFU142" s="126"/>
      <c r="QFV142" s="127" t="s">
        <v>15</v>
      </c>
      <c r="QFW142" s="126"/>
      <c r="QFX142" s="127" t="s">
        <v>15</v>
      </c>
      <c r="QFY142" s="126"/>
      <c r="QFZ142" s="127" t="s">
        <v>15</v>
      </c>
      <c r="QGA142" s="126"/>
      <c r="QGB142" s="127" t="s">
        <v>15</v>
      </c>
      <c r="QGC142" s="126"/>
      <c r="QGD142" s="127" t="s">
        <v>15</v>
      </c>
      <c r="QGE142" s="126"/>
      <c r="QGF142" s="127" t="s">
        <v>15</v>
      </c>
      <c r="QGG142" s="126"/>
      <c r="QGH142" s="127" t="s">
        <v>15</v>
      </c>
      <c r="QGI142" s="126"/>
      <c r="QGJ142" s="127" t="s">
        <v>15</v>
      </c>
      <c r="QGK142" s="126"/>
      <c r="QGL142" s="127" t="s">
        <v>15</v>
      </c>
      <c r="QGM142" s="126"/>
      <c r="QGN142" s="127" t="s">
        <v>15</v>
      </c>
      <c r="QGO142" s="126"/>
      <c r="QGP142" s="127" t="s">
        <v>15</v>
      </c>
      <c r="QGQ142" s="126"/>
      <c r="QGR142" s="127" t="s">
        <v>15</v>
      </c>
      <c r="QGS142" s="126"/>
      <c r="QGT142" s="127" t="s">
        <v>15</v>
      </c>
      <c r="QGU142" s="126"/>
      <c r="QGV142" s="127" t="s">
        <v>15</v>
      </c>
      <c r="QGW142" s="126"/>
      <c r="QGX142" s="127" t="s">
        <v>15</v>
      </c>
      <c r="QGY142" s="126"/>
      <c r="QGZ142" s="127" t="s">
        <v>15</v>
      </c>
      <c r="QHA142" s="126"/>
      <c r="QHB142" s="127" t="s">
        <v>15</v>
      </c>
      <c r="QHC142" s="126"/>
      <c r="QHD142" s="127" t="s">
        <v>15</v>
      </c>
      <c r="QHE142" s="126"/>
      <c r="QHF142" s="127" t="s">
        <v>15</v>
      </c>
      <c r="QHG142" s="126"/>
      <c r="QHH142" s="127" t="s">
        <v>15</v>
      </c>
      <c r="QHI142" s="126"/>
      <c r="QHJ142" s="127" t="s">
        <v>15</v>
      </c>
      <c r="QHK142" s="126"/>
      <c r="QHL142" s="127" t="s">
        <v>15</v>
      </c>
      <c r="QHM142" s="126"/>
      <c r="QHN142" s="127" t="s">
        <v>15</v>
      </c>
      <c r="QHO142" s="126"/>
      <c r="QHP142" s="127" t="s">
        <v>15</v>
      </c>
      <c r="QHQ142" s="126"/>
      <c r="QHR142" s="127" t="s">
        <v>15</v>
      </c>
      <c r="QHS142" s="126"/>
      <c r="QHT142" s="127" t="s">
        <v>15</v>
      </c>
      <c r="QHU142" s="126"/>
      <c r="QHV142" s="127" t="s">
        <v>15</v>
      </c>
      <c r="QHW142" s="126"/>
      <c r="QHX142" s="127" t="s">
        <v>15</v>
      </c>
      <c r="QHY142" s="126"/>
      <c r="QHZ142" s="127" t="s">
        <v>15</v>
      </c>
      <c r="QIA142" s="126"/>
      <c r="QIB142" s="127" t="s">
        <v>15</v>
      </c>
      <c r="QIC142" s="126"/>
      <c r="QID142" s="127" t="s">
        <v>15</v>
      </c>
      <c r="QIE142" s="126"/>
      <c r="QIF142" s="127" t="s">
        <v>15</v>
      </c>
      <c r="QIG142" s="126"/>
      <c r="QIH142" s="127" t="s">
        <v>15</v>
      </c>
      <c r="QII142" s="126"/>
      <c r="QIJ142" s="127" t="s">
        <v>15</v>
      </c>
      <c r="QIK142" s="126"/>
      <c r="QIL142" s="127" t="s">
        <v>15</v>
      </c>
      <c r="QIM142" s="126"/>
      <c r="QIN142" s="127" t="s">
        <v>15</v>
      </c>
      <c r="QIO142" s="126"/>
      <c r="QIP142" s="127" t="s">
        <v>15</v>
      </c>
      <c r="QIQ142" s="126"/>
      <c r="QIR142" s="127" t="s">
        <v>15</v>
      </c>
      <c r="QIS142" s="126"/>
      <c r="QIT142" s="127" t="s">
        <v>15</v>
      </c>
      <c r="QIU142" s="126"/>
      <c r="QIV142" s="127" t="s">
        <v>15</v>
      </c>
      <c r="QIW142" s="126"/>
      <c r="QIX142" s="127" t="s">
        <v>15</v>
      </c>
      <c r="QIY142" s="126"/>
      <c r="QIZ142" s="127" t="s">
        <v>15</v>
      </c>
      <c r="QJA142" s="126"/>
      <c r="QJB142" s="127" t="s">
        <v>15</v>
      </c>
      <c r="QJC142" s="126"/>
      <c r="QJD142" s="127" t="s">
        <v>15</v>
      </c>
      <c r="QJE142" s="126"/>
      <c r="QJF142" s="127" t="s">
        <v>15</v>
      </c>
      <c r="QJG142" s="126"/>
      <c r="QJH142" s="127" t="s">
        <v>15</v>
      </c>
      <c r="QJI142" s="126"/>
      <c r="QJJ142" s="127" t="s">
        <v>15</v>
      </c>
      <c r="QJK142" s="126"/>
      <c r="QJL142" s="127" t="s">
        <v>15</v>
      </c>
      <c r="QJM142" s="126"/>
      <c r="QJN142" s="127" t="s">
        <v>15</v>
      </c>
      <c r="QJO142" s="126"/>
      <c r="QJP142" s="127" t="s">
        <v>15</v>
      </c>
      <c r="QJQ142" s="126"/>
      <c r="QJR142" s="127" t="s">
        <v>15</v>
      </c>
      <c r="QJS142" s="126"/>
      <c r="QJT142" s="127" t="s">
        <v>15</v>
      </c>
      <c r="QJU142" s="126"/>
      <c r="QJV142" s="127" t="s">
        <v>15</v>
      </c>
      <c r="QJW142" s="126"/>
      <c r="QJX142" s="127" t="s">
        <v>15</v>
      </c>
      <c r="QJY142" s="126"/>
      <c r="QJZ142" s="127" t="s">
        <v>15</v>
      </c>
      <c r="QKA142" s="126"/>
      <c r="QKB142" s="127" t="s">
        <v>15</v>
      </c>
      <c r="QKC142" s="126"/>
      <c r="QKD142" s="127" t="s">
        <v>15</v>
      </c>
      <c r="QKE142" s="126"/>
      <c r="QKF142" s="127" t="s">
        <v>15</v>
      </c>
      <c r="QKG142" s="126"/>
      <c r="QKH142" s="127" t="s">
        <v>15</v>
      </c>
      <c r="QKI142" s="126"/>
      <c r="QKJ142" s="127" t="s">
        <v>15</v>
      </c>
      <c r="QKK142" s="126"/>
      <c r="QKL142" s="127" t="s">
        <v>15</v>
      </c>
      <c r="QKM142" s="126"/>
      <c r="QKN142" s="127" t="s">
        <v>15</v>
      </c>
      <c r="QKO142" s="126"/>
      <c r="QKP142" s="127" t="s">
        <v>15</v>
      </c>
      <c r="QKQ142" s="126"/>
      <c r="QKR142" s="127" t="s">
        <v>15</v>
      </c>
      <c r="QKS142" s="126"/>
      <c r="QKT142" s="127" t="s">
        <v>15</v>
      </c>
      <c r="QKU142" s="126"/>
      <c r="QKV142" s="127" t="s">
        <v>15</v>
      </c>
      <c r="QKW142" s="126"/>
      <c r="QKX142" s="127" t="s">
        <v>15</v>
      </c>
      <c r="QKY142" s="126"/>
      <c r="QKZ142" s="127" t="s">
        <v>15</v>
      </c>
      <c r="QLA142" s="126"/>
      <c r="QLB142" s="127" t="s">
        <v>15</v>
      </c>
      <c r="QLC142" s="126"/>
      <c r="QLD142" s="127" t="s">
        <v>15</v>
      </c>
      <c r="QLE142" s="126"/>
      <c r="QLF142" s="127" t="s">
        <v>15</v>
      </c>
      <c r="QLG142" s="126"/>
      <c r="QLH142" s="127" t="s">
        <v>15</v>
      </c>
      <c r="QLI142" s="126"/>
      <c r="QLJ142" s="127" t="s">
        <v>15</v>
      </c>
      <c r="QLK142" s="126"/>
      <c r="QLL142" s="127" t="s">
        <v>15</v>
      </c>
      <c r="QLM142" s="126"/>
      <c r="QLN142" s="127" t="s">
        <v>15</v>
      </c>
      <c r="QLO142" s="126"/>
      <c r="QLP142" s="127" t="s">
        <v>15</v>
      </c>
      <c r="QLQ142" s="126"/>
      <c r="QLR142" s="127" t="s">
        <v>15</v>
      </c>
      <c r="QLS142" s="126"/>
      <c r="QLT142" s="127" t="s">
        <v>15</v>
      </c>
      <c r="QLU142" s="126"/>
      <c r="QLV142" s="127" t="s">
        <v>15</v>
      </c>
      <c r="QLW142" s="126"/>
      <c r="QLX142" s="127" t="s">
        <v>15</v>
      </c>
      <c r="QLY142" s="126"/>
      <c r="QLZ142" s="127" t="s">
        <v>15</v>
      </c>
      <c r="QMA142" s="126"/>
      <c r="QMB142" s="127" t="s">
        <v>15</v>
      </c>
      <c r="QMC142" s="126"/>
      <c r="QMD142" s="127" t="s">
        <v>15</v>
      </c>
      <c r="QME142" s="126"/>
      <c r="QMF142" s="127" t="s">
        <v>15</v>
      </c>
      <c r="QMG142" s="126"/>
      <c r="QMH142" s="127" t="s">
        <v>15</v>
      </c>
      <c r="QMI142" s="126"/>
      <c r="QMJ142" s="127" t="s">
        <v>15</v>
      </c>
      <c r="QMK142" s="126"/>
      <c r="QML142" s="127" t="s">
        <v>15</v>
      </c>
      <c r="QMM142" s="126"/>
      <c r="QMN142" s="127" t="s">
        <v>15</v>
      </c>
      <c r="QMO142" s="126"/>
      <c r="QMP142" s="127" t="s">
        <v>15</v>
      </c>
      <c r="QMQ142" s="126"/>
      <c r="QMR142" s="127" t="s">
        <v>15</v>
      </c>
      <c r="QMS142" s="126"/>
      <c r="QMT142" s="127" t="s">
        <v>15</v>
      </c>
      <c r="QMU142" s="126"/>
      <c r="QMV142" s="127" t="s">
        <v>15</v>
      </c>
      <c r="QMW142" s="126"/>
      <c r="QMX142" s="127" t="s">
        <v>15</v>
      </c>
      <c r="QMY142" s="126"/>
      <c r="QMZ142" s="127" t="s">
        <v>15</v>
      </c>
      <c r="QNA142" s="126"/>
      <c r="QNB142" s="127" t="s">
        <v>15</v>
      </c>
      <c r="QNC142" s="126"/>
      <c r="QND142" s="127" t="s">
        <v>15</v>
      </c>
      <c r="QNE142" s="126"/>
      <c r="QNF142" s="127" t="s">
        <v>15</v>
      </c>
      <c r="QNG142" s="126"/>
      <c r="QNH142" s="127" t="s">
        <v>15</v>
      </c>
      <c r="QNI142" s="126"/>
      <c r="QNJ142" s="127" t="s">
        <v>15</v>
      </c>
      <c r="QNK142" s="126"/>
      <c r="QNL142" s="127" t="s">
        <v>15</v>
      </c>
      <c r="QNM142" s="126"/>
      <c r="QNN142" s="127" t="s">
        <v>15</v>
      </c>
      <c r="QNO142" s="126"/>
      <c r="QNP142" s="127" t="s">
        <v>15</v>
      </c>
      <c r="QNQ142" s="126"/>
      <c r="QNR142" s="127" t="s">
        <v>15</v>
      </c>
      <c r="QNS142" s="126"/>
      <c r="QNT142" s="127" t="s">
        <v>15</v>
      </c>
      <c r="QNU142" s="126"/>
      <c r="QNV142" s="127" t="s">
        <v>15</v>
      </c>
      <c r="QNW142" s="126"/>
      <c r="QNX142" s="127" t="s">
        <v>15</v>
      </c>
      <c r="QNY142" s="126"/>
      <c r="QNZ142" s="127" t="s">
        <v>15</v>
      </c>
      <c r="QOA142" s="126"/>
      <c r="QOB142" s="127" t="s">
        <v>15</v>
      </c>
      <c r="QOC142" s="126"/>
      <c r="QOD142" s="127" t="s">
        <v>15</v>
      </c>
      <c r="QOE142" s="126"/>
      <c r="QOF142" s="127" t="s">
        <v>15</v>
      </c>
      <c r="QOG142" s="126"/>
      <c r="QOH142" s="127" t="s">
        <v>15</v>
      </c>
      <c r="QOI142" s="126"/>
      <c r="QOJ142" s="127" t="s">
        <v>15</v>
      </c>
      <c r="QOK142" s="126"/>
      <c r="QOL142" s="127" t="s">
        <v>15</v>
      </c>
      <c r="QOM142" s="126"/>
      <c r="QON142" s="127" t="s">
        <v>15</v>
      </c>
      <c r="QOO142" s="126"/>
      <c r="QOP142" s="127" t="s">
        <v>15</v>
      </c>
      <c r="QOQ142" s="126"/>
      <c r="QOR142" s="127" t="s">
        <v>15</v>
      </c>
      <c r="QOS142" s="126"/>
      <c r="QOT142" s="127" t="s">
        <v>15</v>
      </c>
      <c r="QOU142" s="126"/>
      <c r="QOV142" s="127" t="s">
        <v>15</v>
      </c>
      <c r="QOW142" s="126"/>
      <c r="QOX142" s="127" t="s">
        <v>15</v>
      </c>
      <c r="QOY142" s="126"/>
      <c r="QOZ142" s="127" t="s">
        <v>15</v>
      </c>
      <c r="QPA142" s="126"/>
      <c r="QPB142" s="127" t="s">
        <v>15</v>
      </c>
      <c r="QPC142" s="126"/>
      <c r="QPD142" s="127" t="s">
        <v>15</v>
      </c>
      <c r="QPE142" s="126"/>
      <c r="QPF142" s="127" t="s">
        <v>15</v>
      </c>
      <c r="QPG142" s="126"/>
      <c r="QPH142" s="127" t="s">
        <v>15</v>
      </c>
      <c r="QPI142" s="126"/>
      <c r="QPJ142" s="127" t="s">
        <v>15</v>
      </c>
      <c r="QPK142" s="126"/>
      <c r="QPL142" s="127" t="s">
        <v>15</v>
      </c>
      <c r="QPM142" s="126"/>
      <c r="QPN142" s="127" t="s">
        <v>15</v>
      </c>
      <c r="QPO142" s="126"/>
      <c r="QPP142" s="127" t="s">
        <v>15</v>
      </c>
      <c r="QPQ142" s="126"/>
      <c r="QPR142" s="127" t="s">
        <v>15</v>
      </c>
      <c r="QPS142" s="126"/>
      <c r="QPT142" s="127" t="s">
        <v>15</v>
      </c>
      <c r="QPU142" s="126"/>
      <c r="QPV142" s="127" t="s">
        <v>15</v>
      </c>
      <c r="QPW142" s="126"/>
      <c r="QPX142" s="127" t="s">
        <v>15</v>
      </c>
      <c r="QPY142" s="126"/>
      <c r="QPZ142" s="127" t="s">
        <v>15</v>
      </c>
      <c r="QQA142" s="126"/>
      <c r="QQB142" s="127" t="s">
        <v>15</v>
      </c>
      <c r="QQC142" s="126"/>
      <c r="QQD142" s="127" t="s">
        <v>15</v>
      </c>
      <c r="QQE142" s="126"/>
      <c r="QQF142" s="127" t="s">
        <v>15</v>
      </c>
      <c r="QQG142" s="126"/>
      <c r="QQH142" s="127" t="s">
        <v>15</v>
      </c>
      <c r="QQI142" s="126"/>
      <c r="QQJ142" s="127" t="s">
        <v>15</v>
      </c>
      <c r="QQK142" s="126"/>
      <c r="QQL142" s="127" t="s">
        <v>15</v>
      </c>
      <c r="QQM142" s="126"/>
      <c r="QQN142" s="127" t="s">
        <v>15</v>
      </c>
      <c r="QQO142" s="126"/>
      <c r="QQP142" s="127" t="s">
        <v>15</v>
      </c>
      <c r="QQQ142" s="126"/>
      <c r="QQR142" s="127" t="s">
        <v>15</v>
      </c>
      <c r="QQS142" s="126"/>
      <c r="QQT142" s="127" t="s">
        <v>15</v>
      </c>
      <c r="QQU142" s="126"/>
      <c r="QQV142" s="127" t="s">
        <v>15</v>
      </c>
      <c r="QQW142" s="126"/>
      <c r="QQX142" s="127" t="s">
        <v>15</v>
      </c>
      <c r="QQY142" s="126"/>
      <c r="QQZ142" s="127" t="s">
        <v>15</v>
      </c>
      <c r="QRA142" s="126"/>
      <c r="QRB142" s="127" t="s">
        <v>15</v>
      </c>
      <c r="QRC142" s="126"/>
      <c r="QRD142" s="127" t="s">
        <v>15</v>
      </c>
      <c r="QRE142" s="126"/>
      <c r="QRF142" s="127" t="s">
        <v>15</v>
      </c>
      <c r="QRG142" s="126"/>
      <c r="QRH142" s="127" t="s">
        <v>15</v>
      </c>
      <c r="QRI142" s="126"/>
      <c r="QRJ142" s="127" t="s">
        <v>15</v>
      </c>
      <c r="QRK142" s="126"/>
      <c r="QRL142" s="127" t="s">
        <v>15</v>
      </c>
      <c r="QRM142" s="126"/>
      <c r="QRN142" s="127" t="s">
        <v>15</v>
      </c>
      <c r="QRO142" s="126"/>
      <c r="QRP142" s="127" t="s">
        <v>15</v>
      </c>
      <c r="QRQ142" s="126"/>
      <c r="QRR142" s="127" t="s">
        <v>15</v>
      </c>
      <c r="QRS142" s="126"/>
      <c r="QRT142" s="127" t="s">
        <v>15</v>
      </c>
      <c r="QRU142" s="126"/>
      <c r="QRV142" s="127" t="s">
        <v>15</v>
      </c>
      <c r="QRW142" s="126"/>
      <c r="QRX142" s="127" t="s">
        <v>15</v>
      </c>
      <c r="QRY142" s="126"/>
      <c r="QRZ142" s="127" t="s">
        <v>15</v>
      </c>
      <c r="QSA142" s="126"/>
      <c r="QSB142" s="127" t="s">
        <v>15</v>
      </c>
      <c r="QSC142" s="126"/>
      <c r="QSD142" s="127" t="s">
        <v>15</v>
      </c>
      <c r="QSE142" s="126"/>
      <c r="QSF142" s="127" t="s">
        <v>15</v>
      </c>
      <c r="QSG142" s="126"/>
      <c r="QSH142" s="127" t="s">
        <v>15</v>
      </c>
      <c r="QSI142" s="126"/>
      <c r="QSJ142" s="127" t="s">
        <v>15</v>
      </c>
      <c r="QSK142" s="126"/>
      <c r="QSL142" s="127" t="s">
        <v>15</v>
      </c>
      <c r="QSM142" s="126"/>
      <c r="QSN142" s="127" t="s">
        <v>15</v>
      </c>
      <c r="QSO142" s="126"/>
      <c r="QSP142" s="127" t="s">
        <v>15</v>
      </c>
      <c r="QSQ142" s="126"/>
      <c r="QSR142" s="127" t="s">
        <v>15</v>
      </c>
      <c r="QSS142" s="126"/>
      <c r="QST142" s="127" t="s">
        <v>15</v>
      </c>
      <c r="QSU142" s="126"/>
      <c r="QSV142" s="127" t="s">
        <v>15</v>
      </c>
      <c r="QSW142" s="126"/>
      <c r="QSX142" s="127" t="s">
        <v>15</v>
      </c>
      <c r="QSY142" s="126"/>
      <c r="QSZ142" s="127" t="s">
        <v>15</v>
      </c>
      <c r="QTA142" s="126"/>
      <c r="QTB142" s="127" t="s">
        <v>15</v>
      </c>
      <c r="QTC142" s="126"/>
      <c r="QTD142" s="127" t="s">
        <v>15</v>
      </c>
      <c r="QTE142" s="126"/>
      <c r="QTF142" s="127" t="s">
        <v>15</v>
      </c>
      <c r="QTG142" s="126"/>
      <c r="QTH142" s="127" t="s">
        <v>15</v>
      </c>
      <c r="QTI142" s="126"/>
      <c r="QTJ142" s="127" t="s">
        <v>15</v>
      </c>
      <c r="QTK142" s="126"/>
      <c r="QTL142" s="127" t="s">
        <v>15</v>
      </c>
      <c r="QTM142" s="126"/>
      <c r="QTN142" s="127" t="s">
        <v>15</v>
      </c>
      <c r="QTO142" s="126"/>
      <c r="QTP142" s="127" t="s">
        <v>15</v>
      </c>
      <c r="QTQ142" s="126"/>
      <c r="QTR142" s="127" t="s">
        <v>15</v>
      </c>
      <c r="QTS142" s="126"/>
      <c r="QTT142" s="127" t="s">
        <v>15</v>
      </c>
      <c r="QTU142" s="126"/>
      <c r="QTV142" s="127" t="s">
        <v>15</v>
      </c>
      <c r="QTW142" s="126"/>
      <c r="QTX142" s="127" t="s">
        <v>15</v>
      </c>
      <c r="QTY142" s="126"/>
      <c r="QTZ142" s="127" t="s">
        <v>15</v>
      </c>
      <c r="QUA142" s="126"/>
      <c r="QUB142" s="127" t="s">
        <v>15</v>
      </c>
      <c r="QUC142" s="126"/>
      <c r="QUD142" s="127" t="s">
        <v>15</v>
      </c>
      <c r="QUE142" s="126"/>
      <c r="QUF142" s="127" t="s">
        <v>15</v>
      </c>
      <c r="QUG142" s="126"/>
      <c r="QUH142" s="127" t="s">
        <v>15</v>
      </c>
      <c r="QUI142" s="126"/>
      <c r="QUJ142" s="127" t="s">
        <v>15</v>
      </c>
      <c r="QUK142" s="126"/>
      <c r="QUL142" s="127" t="s">
        <v>15</v>
      </c>
      <c r="QUM142" s="126"/>
      <c r="QUN142" s="127" t="s">
        <v>15</v>
      </c>
      <c r="QUO142" s="126"/>
      <c r="QUP142" s="127" t="s">
        <v>15</v>
      </c>
      <c r="QUQ142" s="126"/>
      <c r="QUR142" s="127" t="s">
        <v>15</v>
      </c>
      <c r="QUS142" s="126"/>
      <c r="QUT142" s="127" t="s">
        <v>15</v>
      </c>
      <c r="QUU142" s="126"/>
      <c r="QUV142" s="127" t="s">
        <v>15</v>
      </c>
      <c r="QUW142" s="126"/>
      <c r="QUX142" s="127" t="s">
        <v>15</v>
      </c>
      <c r="QUY142" s="126"/>
      <c r="QUZ142" s="127" t="s">
        <v>15</v>
      </c>
      <c r="QVA142" s="126"/>
      <c r="QVB142" s="127" t="s">
        <v>15</v>
      </c>
      <c r="QVC142" s="126"/>
      <c r="QVD142" s="127" t="s">
        <v>15</v>
      </c>
      <c r="QVE142" s="126"/>
      <c r="QVF142" s="127" t="s">
        <v>15</v>
      </c>
      <c r="QVG142" s="126"/>
      <c r="QVH142" s="127" t="s">
        <v>15</v>
      </c>
      <c r="QVI142" s="126"/>
      <c r="QVJ142" s="127" t="s">
        <v>15</v>
      </c>
      <c r="QVK142" s="126"/>
      <c r="QVL142" s="127" t="s">
        <v>15</v>
      </c>
      <c r="QVM142" s="126"/>
      <c r="QVN142" s="127" t="s">
        <v>15</v>
      </c>
      <c r="QVO142" s="126"/>
      <c r="QVP142" s="127" t="s">
        <v>15</v>
      </c>
      <c r="QVQ142" s="126"/>
      <c r="QVR142" s="127" t="s">
        <v>15</v>
      </c>
      <c r="QVS142" s="126"/>
      <c r="QVT142" s="127" t="s">
        <v>15</v>
      </c>
      <c r="QVU142" s="126"/>
      <c r="QVV142" s="127" t="s">
        <v>15</v>
      </c>
      <c r="QVW142" s="126"/>
      <c r="QVX142" s="127" t="s">
        <v>15</v>
      </c>
      <c r="QVY142" s="126"/>
      <c r="QVZ142" s="127" t="s">
        <v>15</v>
      </c>
      <c r="QWA142" s="126"/>
      <c r="QWB142" s="127" t="s">
        <v>15</v>
      </c>
      <c r="QWC142" s="126"/>
      <c r="QWD142" s="127" t="s">
        <v>15</v>
      </c>
      <c r="QWE142" s="126"/>
      <c r="QWF142" s="127" t="s">
        <v>15</v>
      </c>
      <c r="QWG142" s="126"/>
      <c r="QWH142" s="127" t="s">
        <v>15</v>
      </c>
      <c r="QWI142" s="126"/>
      <c r="QWJ142" s="127" t="s">
        <v>15</v>
      </c>
      <c r="QWK142" s="126"/>
      <c r="QWL142" s="127" t="s">
        <v>15</v>
      </c>
      <c r="QWM142" s="126"/>
      <c r="QWN142" s="127" t="s">
        <v>15</v>
      </c>
      <c r="QWO142" s="126"/>
      <c r="QWP142" s="127" t="s">
        <v>15</v>
      </c>
      <c r="QWQ142" s="126"/>
      <c r="QWR142" s="127" t="s">
        <v>15</v>
      </c>
      <c r="QWS142" s="126"/>
      <c r="QWT142" s="127" t="s">
        <v>15</v>
      </c>
      <c r="QWU142" s="126"/>
      <c r="QWV142" s="127" t="s">
        <v>15</v>
      </c>
      <c r="QWW142" s="126"/>
      <c r="QWX142" s="127" t="s">
        <v>15</v>
      </c>
      <c r="QWY142" s="126"/>
      <c r="QWZ142" s="127" t="s">
        <v>15</v>
      </c>
      <c r="QXA142" s="126"/>
      <c r="QXB142" s="127" t="s">
        <v>15</v>
      </c>
      <c r="QXC142" s="126"/>
      <c r="QXD142" s="127" t="s">
        <v>15</v>
      </c>
      <c r="QXE142" s="126"/>
      <c r="QXF142" s="127" t="s">
        <v>15</v>
      </c>
      <c r="QXG142" s="126"/>
      <c r="QXH142" s="127" t="s">
        <v>15</v>
      </c>
      <c r="QXI142" s="126"/>
      <c r="QXJ142" s="127" t="s">
        <v>15</v>
      </c>
      <c r="QXK142" s="126"/>
      <c r="QXL142" s="127" t="s">
        <v>15</v>
      </c>
      <c r="QXM142" s="126"/>
      <c r="QXN142" s="127" t="s">
        <v>15</v>
      </c>
      <c r="QXO142" s="126"/>
      <c r="QXP142" s="127" t="s">
        <v>15</v>
      </c>
      <c r="QXQ142" s="126"/>
      <c r="QXR142" s="127" t="s">
        <v>15</v>
      </c>
      <c r="QXS142" s="126"/>
      <c r="QXT142" s="127" t="s">
        <v>15</v>
      </c>
      <c r="QXU142" s="126"/>
      <c r="QXV142" s="127" t="s">
        <v>15</v>
      </c>
      <c r="QXW142" s="126"/>
      <c r="QXX142" s="127" t="s">
        <v>15</v>
      </c>
      <c r="QXY142" s="126"/>
      <c r="QXZ142" s="127" t="s">
        <v>15</v>
      </c>
      <c r="QYA142" s="126"/>
      <c r="QYB142" s="127" t="s">
        <v>15</v>
      </c>
      <c r="QYC142" s="126"/>
      <c r="QYD142" s="127" t="s">
        <v>15</v>
      </c>
      <c r="QYE142" s="126"/>
      <c r="QYF142" s="127" t="s">
        <v>15</v>
      </c>
      <c r="QYG142" s="126"/>
      <c r="QYH142" s="127" t="s">
        <v>15</v>
      </c>
      <c r="QYI142" s="126"/>
      <c r="QYJ142" s="127" t="s">
        <v>15</v>
      </c>
      <c r="QYK142" s="126"/>
      <c r="QYL142" s="127" t="s">
        <v>15</v>
      </c>
      <c r="QYM142" s="126"/>
      <c r="QYN142" s="127" t="s">
        <v>15</v>
      </c>
      <c r="QYO142" s="126"/>
      <c r="QYP142" s="127" t="s">
        <v>15</v>
      </c>
      <c r="QYQ142" s="126"/>
      <c r="QYR142" s="127" t="s">
        <v>15</v>
      </c>
      <c r="QYS142" s="126"/>
      <c r="QYT142" s="127" t="s">
        <v>15</v>
      </c>
      <c r="QYU142" s="126"/>
      <c r="QYV142" s="127" t="s">
        <v>15</v>
      </c>
      <c r="QYW142" s="126"/>
      <c r="QYX142" s="127" t="s">
        <v>15</v>
      </c>
      <c r="QYY142" s="126"/>
      <c r="QYZ142" s="127" t="s">
        <v>15</v>
      </c>
      <c r="QZA142" s="126"/>
      <c r="QZB142" s="127" t="s">
        <v>15</v>
      </c>
      <c r="QZC142" s="126"/>
      <c r="QZD142" s="127" t="s">
        <v>15</v>
      </c>
      <c r="QZE142" s="126"/>
      <c r="QZF142" s="127" t="s">
        <v>15</v>
      </c>
      <c r="QZG142" s="126"/>
      <c r="QZH142" s="127" t="s">
        <v>15</v>
      </c>
      <c r="QZI142" s="126"/>
      <c r="QZJ142" s="127" t="s">
        <v>15</v>
      </c>
      <c r="QZK142" s="126"/>
      <c r="QZL142" s="127" t="s">
        <v>15</v>
      </c>
      <c r="QZM142" s="126"/>
      <c r="QZN142" s="127" t="s">
        <v>15</v>
      </c>
      <c r="QZO142" s="126"/>
      <c r="QZP142" s="127" t="s">
        <v>15</v>
      </c>
      <c r="QZQ142" s="126"/>
      <c r="QZR142" s="127" t="s">
        <v>15</v>
      </c>
      <c r="QZS142" s="126"/>
      <c r="QZT142" s="127" t="s">
        <v>15</v>
      </c>
      <c r="QZU142" s="126"/>
      <c r="QZV142" s="127" t="s">
        <v>15</v>
      </c>
      <c r="QZW142" s="126"/>
      <c r="QZX142" s="127" t="s">
        <v>15</v>
      </c>
      <c r="QZY142" s="126"/>
      <c r="QZZ142" s="127" t="s">
        <v>15</v>
      </c>
      <c r="RAA142" s="126"/>
      <c r="RAB142" s="127" t="s">
        <v>15</v>
      </c>
      <c r="RAC142" s="126"/>
      <c r="RAD142" s="127" t="s">
        <v>15</v>
      </c>
      <c r="RAE142" s="126"/>
      <c r="RAF142" s="127" t="s">
        <v>15</v>
      </c>
      <c r="RAG142" s="126"/>
      <c r="RAH142" s="127" t="s">
        <v>15</v>
      </c>
      <c r="RAI142" s="126"/>
      <c r="RAJ142" s="127" t="s">
        <v>15</v>
      </c>
      <c r="RAK142" s="126"/>
      <c r="RAL142" s="127" t="s">
        <v>15</v>
      </c>
      <c r="RAM142" s="126"/>
      <c r="RAN142" s="127" t="s">
        <v>15</v>
      </c>
      <c r="RAO142" s="126"/>
      <c r="RAP142" s="127" t="s">
        <v>15</v>
      </c>
      <c r="RAQ142" s="126"/>
      <c r="RAR142" s="127" t="s">
        <v>15</v>
      </c>
      <c r="RAS142" s="126"/>
      <c r="RAT142" s="127" t="s">
        <v>15</v>
      </c>
      <c r="RAU142" s="126"/>
      <c r="RAV142" s="127" t="s">
        <v>15</v>
      </c>
      <c r="RAW142" s="126"/>
      <c r="RAX142" s="127" t="s">
        <v>15</v>
      </c>
      <c r="RAY142" s="126"/>
      <c r="RAZ142" s="127" t="s">
        <v>15</v>
      </c>
      <c r="RBA142" s="126"/>
      <c r="RBB142" s="127" t="s">
        <v>15</v>
      </c>
      <c r="RBC142" s="126"/>
      <c r="RBD142" s="127" t="s">
        <v>15</v>
      </c>
      <c r="RBE142" s="126"/>
      <c r="RBF142" s="127" t="s">
        <v>15</v>
      </c>
      <c r="RBG142" s="126"/>
      <c r="RBH142" s="127" t="s">
        <v>15</v>
      </c>
      <c r="RBI142" s="126"/>
      <c r="RBJ142" s="127" t="s">
        <v>15</v>
      </c>
      <c r="RBK142" s="126"/>
      <c r="RBL142" s="127" t="s">
        <v>15</v>
      </c>
      <c r="RBM142" s="126"/>
      <c r="RBN142" s="127" t="s">
        <v>15</v>
      </c>
      <c r="RBO142" s="126"/>
      <c r="RBP142" s="127" t="s">
        <v>15</v>
      </c>
      <c r="RBQ142" s="126"/>
      <c r="RBR142" s="127" t="s">
        <v>15</v>
      </c>
      <c r="RBS142" s="126"/>
      <c r="RBT142" s="127" t="s">
        <v>15</v>
      </c>
      <c r="RBU142" s="126"/>
      <c r="RBV142" s="127" t="s">
        <v>15</v>
      </c>
      <c r="RBW142" s="126"/>
      <c r="RBX142" s="127" t="s">
        <v>15</v>
      </c>
      <c r="RBY142" s="126"/>
      <c r="RBZ142" s="127" t="s">
        <v>15</v>
      </c>
      <c r="RCA142" s="126"/>
      <c r="RCB142" s="127" t="s">
        <v>15</v>
      </c>
      <c r="RCC142" s="126"/>
      <c r="RCD142" s="127" t="s">
        <v>15</v>
      </c>
      <c r="RCE142" s="126"/>
      <c r="RCF142" s="127" t="s">
        <v>15</v>
      </c>
      <c r="RCG142" s="126"/>
      <c r="RCH142" s="127" t="s">
        <v>15</v>
      </c>
      <c r="RCI142" s="126"/>
      <c r="RCJ142" s="127" t="s">
        <v>15</v>
      </c>
      <c r="RCK142" s="126"/>
      <c r="RCL142" s="127" t="s">
        <v>15</v>
      </c>
      <c r="RCM142" s="126"/>
      <c r="RCN142" s="127" t="s">
        <v>15</v>
      </c>
      <c r="RCO142" s="126"/>
      <c r="RCP142" s="127" t="s">
        <v>15</v>
      </c>
      <c r="RCQ142" s="126"/>
      <c r="RCR142" s="127" t="s">
        <v>15</v>
      </c>
      <c r="RCS142" s="126"/>
      <c r="RCT142" s="127" t="s">
        <v>15</v>
      </c>
      <c r="RCU142" s="126"/>
      <c r="RCV142" s="127" t="s">
        <v>15</v>
      </c>
      <c r="RCW142" s="126"/>
      <c r="RCX142" s="127" t="s">
        <v>15</v>
      </c>
      <c r="RCY142" s="126"/>
      <c r="RCZ142" s="127" t="s">
        <v>15</v>
      </c>
      <c r="RDA142" s="126"/>
      <c r="RDB142" s="127" t="s">
        <v>15</v>
      </c>
      <c r="RDC142" s="126"/>
      <c r="RDD142" s="127" t="s">
        <v>15</v>
      </c>
      <c r="RDE142" s="126"/>
      <c r="RDF142" s="127" t="s">
        <v>15</v>
      </c>
      <c r="RDG142" s="126"/>
      <c r="RDH142" s="127" t="s">
        <v>15</v>
      </c>
      <c r="RDI142" s="126"/>
      <c r="RDJ142" s="127" t="s">
        <v>15</v>
      </c>
      <c r="RDK142" s="126"/>
      <c r="RDL142" s="127" t="s">
        <v>15</v>
      </c>
      <c r="RDM142" s="126"/>
      <c r="RDN142" s="127" t="s">
        <v>15</v>
      </c>
      <c r="RDO142" s="126"/>
      <c r="RDP142" s="127" t="s">
        <v>15</v>
      </c>
      <c r="RDQ142" s="126"/>
      <c r="RDR142" s="127" t="s">
        <v>15</v>
      </c>
      <c r="RDS142" s="126"/>
      <c r="RDT142" s="127" t="s">
        <v>15</v>
      </c>
      <c r="RDU142" s="126"/>
      <c r="RDV142" s="127" t="s">
        <v>15</v>
      </c>
      <c r="RDW142" s="126"/>
      <c r="RDX142" s="127" t="s">
        <v>15</v>
      </c>
      <c r="RDY142" s="126"/>
      <c r="RDZ142" s="127" t="s">
        <v>15</v>
      </c>
      <c r="REA142" s="126"/>
      <c r="REB142" s="127" t="s">
        <v>15</v>
      </c>
      <c r="REC142" s="126"/>
      <c r="RED142" s="127" t="s">
        <v>15</v>
      </c>
      <c r="REE142" s="126"/>
      <c r="REF142" s="127" t="s">
        <v>15</v>
      </c>
      <c r="REG142" s="126"/>
      <c r="REH142" s="127" t="s">
        <v>15</v>
      </c>
      <c r="REI142" s="126"/>
      <c r="REJ142" s="127" t="s">
        <v>15</v>
      </c>
      <c r="REK142" s="126"/>
      <c r="REL142" s="127" t="s">
        <v>15</v>
      </c>
      <c r="REM142" s="126"/>
      <c r="REN142" s="127" t="s">
        <v>15</v>
      </c>
      <c r="REO142" s="126"/>
      <c r="REP142" s="127" t="s">
        <v>15</v>
      </c>
      <c r="REQ142" s="126"/>
      <c r="RER142" s="127" t="s">
        <v>15</v>
      </c>
      <c r="RES142" s="126"/>
      <c r="RET142" s="127" t="s">
        <v>15</v>
      </c>
      <c r="REU142" s="126"/>
      <c r="REV142" s="127" t="s">
        <v>15</v>
      </c>
      <c r="REW142" s="126"/>
      <c r="REX142" s="127" t="s">
        <v>15</v>
      </c>
      <c r="REY142" s="126"/>
      <c r="REZ142" s="127" t="s">
        <v>15</v>
      </c>
      <c r="RFA142" s="126"/>
      <c r="RFB142" s="127" t="s">
        <v>15</v>
      </c>
      <c r="RFC142" s="126"/>
      <c r="RFD142" s="127" t="s">
        <v>15</v>
      </c>
      <c r="RFE142" s="126"/>
      <c r="RFF142" s="127" t="s">
        <v>15</v>
      </c>
      <c r="RFG142" s="126"/>
      <c r="RFH142" s="127" t="s">
        <v>15</v>
      </c>
      <c r="RFI142" s="126"/>
      <c r="RFJ142" s="127" t="s">
        <v>15</v>
      </c>
      <c r="RFK142" s="126"/>
      <c r="RFL142" s="127" t="s">
        <v>15</v>
      </c>
      <c r="RFM142" s="126"/>
      <c r="RFN142" s="127" t="s">
        <v>15</v>
      </c>
      <c r="RFO142" s="126"/>
      <c r="RFP142" s="127" t="s">
        <v>15</v>
      </c>
      <c r="RFQ142" s="126"/>
      <c r="RFR142" s="127" t="s">
        <v>15</v>
      </c>
      <c r="RFS142" s="126"/>
      <c r="RFT142" s="127" t="s">
        <v>15</v>
      </c>
      <c r="RFU142" s="126"/>
      <c r="RFV142" s="127" t="s">
        <v>15</v>
      </c>
      <c r="RFW142" s="126"/>
      <c r="RFX142" s="127" t="s">
        <v>15</v>
      </c>
      <c r="RFY142" s="126"/>
      <c r="RFZ142" s="127" t="s">
        <v>15</v>
      </c>
      <c r="RGA142" s="126"/>
      <c r="RGB142" s="127" t="s">
        <v>15</v>
      </c>
      <c r="RGC142" s="126"/>
      <c r="RGD142" s="127" t="s">
        <v>15</v>
      </c>
      <c r="RGE142" s="126"/>
      <c r="RGF142" s="127" t="s">
        <v>15</v>
      </c>
      <c r="RGG142" s="126"/>
      <c r="RGH142" s="127" t="s">
        <v>15</v>
      </c>
      <c r="RGI142" s="126"/>
      <c r="RGJ142" s="127" t="s">
        <v>15</v>
      </c>
      <c r="RGK142" s="126"/>
      <c r="RGL142" s="127" t="s">
        <v>15</v>
      </c>
      <c r="RGM142" s="126"/>
      <c r="RGN142" s="127" t="s">
        <v>15</v>
      </c>
      <c r="RGO142" s="126"/>
      <c r="RGP142" s="127" t="s">
        <v>15</v>
      </c>
      <c r="RGQ142" s="126"/>
      <c r="RGR142" s="127" t="s">
        <v>15</v>
      </c>
      <c r="RGS142" s="126"/>
      <c r="RGT142" s="127" t="s">
        <v>15</v>
      </c>
      <c r="RGU142" s="126"/>
      <c r="RGV142" s="127" t="s">
        <v>15</v>
      </c>
      <c r="RGW142" s="126"/>
      <c r="RGX142" s="127" t="s">
        <v>15</v>
      </c>
      <c r="RGY142" s="126"/>
      <c r="RGZ142" s="127" t="s">
        <v>15</v>
      </c>
      <c r="RHA142" s="126"/>
      <c r="RHB142" s="127" t="s">
        <v>15</v>
      </c>
      <c r="RHC142" s="126"/>
      <c r="RHD142" s="127" t="s">
        <v>15</v>
      </c>
      <c r="RHE142" s="126"/>
      <c r="RHF142" s="127" t="s">
        <v>15</v>
      </c>
      <c r="RHG142" s="126"/>
      <c r="RHH142" s="127" t="s">
        <v>15</v>
      </c>
      <c r="RHI142" s="126"/>
      <c r="RHJ142" s="127" t="s">
        <v>15</v>
      </c>
      <c r="RHK142" s="126"/>
      <c r="RHL142" s="127" t="s">
        <v>15</v>
      </c>
      <c r="RHM142" s="126"/>
      <c r="RHN142" s="127" t="s">
        <v>15</v>
      </c>
      <c r="RHO142" s="126"/>
      <c r="RHP142" s="127" t="s">
        <v>15</v>
      </c>
      <c r="RHQ142" s="126"/>
      <c r="RHR142" s="127" t="s">
        <v>15</v>
      </c>
      <c r="RHS142" s="126"/>
      <c r="RHT142" s="127" t="s">
        <v>15</v>
      </c>
      <c r="RHU142" s="126"/>
      <c r="RHV142" s="127" t="s">
        <v>15</v>
      </c>
      <c r="RHW142" s="126"/>
      <c r="RHX142" s="127" t="s">
        <v>15</v>
      </c>
      <c r="RHY142" s="126"/>
      <c r="RHZ142" s="127" t="s">
        <v>15</v>
      </c>
      <c r="RIA142" s="126"/>
      <c r="RIB142" s="127" t="s">
        <v>15</v>
      </c>
      <c r="RIC142" s="126"/>
      <c r="RID142" s="127" t="s">
        <v>15</v>
      </c>
      <c r="RIE142" s="126"/>
      <c r="RIF142" s="127" t="s">
        <v>15</v>
      </c>
      <c r="RIG142" s="126"/>
      <c r="RIH142" s="127" t="s">
        <v>15</v>
      </c>
      <c r="RII142" s="126"/>
      <c r="RIJ142" s="127" t="s">
        <v>15</v>
      </c>
      <c r="RIK142" s="126"/>
      <c r="RIL142" s="127" t="s">
        <v>15</v>
      </c>
      <c r="RIM142" s="126"/>
      <c r="RIN142" s="127" t="s">
        <v>15</v>
      </c>
      <c r="RIO142" s="126"/>
      <c r="RIP142" s="127" t="s">
        <v>15</v>
      </c>
      <c r="RIQ142" s="126"/>
      <c r="RIR142" s="127" t="s">
        <v>15</v>
      </c>
      <c r="RIS142" s="126"/>
      <c r="RIT142" s="127" t="s">
        <v>15</v>
      </c>
      <c r="RIU142" s="126"/>
      <c r="RIV142" s="127" t="s">
        <v>15</v>
      </c>
      <c r="RIW142" s="126"/>
      <c r="RIX142" s="127" t="s">
        <v>15</v>
      </c>
      <c r="RIY142" s="126"/>
      <c r="RIZ142" s="127" t="s">
        <v>15</v>
      </c>
      <c r="RJA142" s="126"/>
      <c r="RJB142" s="127" t="s">
        <v>15</v>
      </c>
      <c r="RJC142" s="126"/>
      <c r="RJD142" s="127" t="s">
        <v>15</v>
      </c>
      <c r="RJE142" s="126"/>
      <c r="RJF142" s="127" t="s">
        <v>15</v>
      </c>
      <c r="RJG142" s="126"/>
      <c r="RJH142" s="127" t="s">
        <v>15</v>
      </c>
      <c r="RJI142" s="126"/>
      <c r="RJJ142" s="127" t="s">
        <v>15</v>
      </c>
      <c r="RJK142" s="126"/>
      <c r="RJL142" s="127" t="s">
        <v>15</v>
      </c>
      <c r="RJM142" s="126"/>
      <c r="RJN142" s="127" t="s">
        <v>15</v>
      </c>
      <c r="RJO142" s="126"/>
      <c r="RJP142" s="127" t="s">
        <v>15</v>
      </c>
      <c r="RJQ142" s="126"/>
      <c r="RJR142" s="127" t="s">
        <v>15</v>
      </c>
      <c r="RJS142" s="126"/>
      <c r="RJT142" s="127" t="s">
        <v>15</v>
      </c>
      <c r="RJU142" s="126"/>
      <c r="RJV142" s="127" t="s">
        <v>15</v>
      </c>
      <c r="RJW142" s="126"/>
      <c r="RJX142" s="127" t="s">
        <v>15</v>
      </c>
      <c r="RJY142" s="126"/>
      <c r="RJZ142" s="127" t="s">
        <v>15</v>
      </c>
      <c r="RKA142" s="126"/>
      <c r="RKB142" s="127" t="s">
        <v>15</v>
      </c>
      <c r="RKC142" s="126"/>
      <c r="RKD142" s="127" t="s">
        <v>15</v>
      </c>
      <c r="RKE142" s="126"/>
      <c r="RKF142" s="127" t="s">
        <v>15</v>
      </c>
      <c r="RKG142" s="126"/>
      <c r="RKH142" s="127" t="s">
        <v>15</v>
      </c>
      <c r="RKI142" s="126"/>
      <c r="RKJ142" s="127" t="s">
        <v>15</v>
      </c>
      <c r="RKK142" s="126"/>
      <c r="RKL142" s="127" t="s">
        <v>15</v>
      </c>
      <c r="RKM142" s="126"/>
      <c r="RKN142" s="127" t="s">
        <v>15</v>
      </c>
      <c r="RKO142" s="126"/>
      <c r="RKP142" s="127" t="s">
        <v>15</v>
      </c>
      <c r="RKQ142" s="126"/>
      <c r="RKR142" s="127" t="s">
        <v>15</v>
      </c>
      <c r="RKS142" s="126"/>
      <c r="RKT142" s="127" t="s">
        <v>15</v>
      </c>
      <c r="RKU142" s="126"/>
      <c r="RKV142" s="127" t="s">
        <v>15</v>
      </c>
      <c r="RKW142" s="126"/>
      <c r="RKX142" s="127" t="s">
        <v>15</v>
      </c>
      <c r="RKY142" s="126"/>
      <c r="RKZ142" s="127" t="s">
        <v>15</v>
      </c>
      <c r="RLA142" s="126"/>
      <c r="RLB142" s="127" t="s">
        <v>15</v>
      </c>
      <c r="RLC142" s="126"/>
      <c r="RLD142" s="127" t="s">
        <v>15</v>
      </c>
      <c r="RLE142" s="126"/>
      <c r="RLF142" s="127" t="s">
        <v>15</v>
      </c>
      <c r="RLG142" s="126"/>
      <c r="RLH142" s="127" t="s">
        <v>15</v>
      </c>
      <c r="RLI142" s="126"/>
      <c r="RLJ142" s="127" t="s">
        <v>15</v>
      </c>
      <c r="RLK142" s="126"/>
      <c r="RLL142" s="127" t="s">
        <v>15</v>
      </c>
      <c r="RLM142" s="126"/>
      <c r="RLN142" s="127" t="s">
        <v>15</v>
      </c>
      <c r="RLO142" s="126"/>
      <c r="RLP142" s="127" t="s">
        <v>15</v>
      </c>
      <c r="RLQ142" s="126"/>
      <c r="RLR142" s="127" t="s">
        <v>15</v>
      </c>
      <c r="RLS142" s="126"/>
      <c r="RLT142" s="127" t="s">
        <v>15</v>
      </c>
      <c r="RLU142" s="126"/>
      <c r="RLV142" s="127" t="s">
        <v>15</v>
      </c>
      <c r="RLW142" s="126"/>
      <c r="RLX142" s="127" t="s">
        <v>15</v>
      </c>
      <c r="RLY142" s="126"/>
      <c r="RLZ142" s="127" t="s">
        <v>15</v>
      </c>
      <c r="RMA142" s="126"/>
      <c r="RMB142" s="127" t="s">
        <v>15</v>
      </c>
      <c r="RMC142" s="126"/>
      <c r="RMD142" s="127" t="s">
        <v>15</v>
      </c>
      <c r="RME142" s="126"/>
      <c r="RMF142" s="127" t="s">
        <v>15</v>
      </c>
      <c r="RMG142" s="126"/>
      <c r="RMH142" s="127" t="s">
        <v>15</v>
      </c>
      <c r="RMI142" s="126"/>
      <c r="RMJ142" s="127" t="s">
        <v>15</v>
      </c>
      <c r="RMK142" s="126"/>
      <c r="RML142" s="127" t="s">
        <v>15</v>
      </c>
      <c r="RMM142" s="126"/>
      <c r="RMN142" s="127" t="s">
        <v>15</v>
      </c>
      <c r="RMO142" s="126"/>
      <c r="RMP142" s="127" t="s">
        <v>15</v>
      </c>
      <c r="RMQ142" s="126"/>
      <c r="RMR142" s="127" t="s">
        <v>15</v>
      </c>
      <c r="RMS142" s="126"/>
      <c r="RMT142" s="127" t="s">
        <v>15</v>
      </c>
      <c r="RMU142" s="126"/>
      <c r="RMV142" s="127" t="s">
        <v>15</v>
      </c>
      <c r="RMW142" s="126"/>
      <c r="RMX142" s="127" t="s">
        <v>15</v>
      </c>
      <c r="RMY142" s="126"/>
      <c r="RMZ142" s="127" t="s">
        <v>15</v>
      </c>
      <c r="RNA142" s="126"/>
      <c r="RNB142" s="127" t="s">
        <v>15</v>
      </c>
      <c r="RNC142" s="126"/>
      <c r="RND142" s="127" t="s">
        <v>15</v>
      </c>
      <c r="RNE142" s="126"/>
      <c r="RNF142" s="127" t="s">
        <v>15</v>
      </c>
      <c r="RNG142" s="126"/>
      <c r="RNH142" s="127" t="s">
        <v>15</v>
      </c>
      <c r="RNI142" s="126"/>
      <c r="RNJ142" s="127" t="s">
        <v>15</v>
      </c>
      <c r="RNK142" s="126"/>
      <c r="RNL142" s="127" t="s">
        <v>15</v>
      </c>
      <c r="RNM142" s="126"/>
      <c r="RNN142" s="127" t="s">
        <v>15</v>
      </c>
      <c r="RNO142" s="126"/>
      <c r="RNP142" s="127" t="s">
        <v>15</v>
      </c>
      <c r="RNQ142" s="126"/>
      <c r="RNR142" s="127" t="s">
        <v>15</v>
      </c>
      <c r="RNS142" s="126"/>
      <c r="RNT142" s="127" t="s">
        <v>15</v>
      </c>
      <c r="RNU142" s="126"/>
      <c r="RNV142" s="127" t="s">
        <v>15</v>
      </c>
      <c r="RNW142" s="126"/>
      <c r="RNX142" s="127" t="s">
        <v>15</v>
      </c>
      <c r="RNY142" s="126"/>
      <c r="RNZ142" s="127" t="s">
        <v>15</v>
      </c>
      <c r="ROA142" s="126"/>
      <c r="ROB142" s="127" t="s">
        <v>15</v>
      </c>
      <c r="ROC142" s="126"/>
      <c r="ROD142" s="127" t="s">
        <v>15</v>
      </c>
      <c r="ROE142" s="126"/>
      <c r="ROF142" s="127" t="s">
        <v>15</v>
      </c>
      <c r="ROG142" s="126"/>
      <c r="ROH142" s="127" t="s">
        <v>15</v>
      </c>
      <c r="ROI142" s="126"/>
      <c r="ROJ142" s="127" t="s">
        <v>15</v>
      </c>
      <c r="ROK142" s="126"/>
      <c r="ROL142" s="127" t="s">
        <v>15</v>
      </c>
      <c r="ROM142" s="126"/>
      <c r="RON142" s="127" t="s">
        <v>15</v>
      </c>
      <c r="ROO142" s="126"/>
      <c r="ROP142" s="127" t="s">
        <v>15</v>
      </c>
      <c r="ROQ142" s="126"/>
      <c r="ROR142" s="127" t="s">
        <v>15</v>
      </c>
      <c r="ROS142" s="126"/>
      <c r="ROT142" s="127" t="s">
        <v>15</v>
      </c>
      <c r="ROU142" s="126"/>
      <c r="ROV142" s="127" t="s">
        <v>15</v>
      </c>
      <c r="ROW142" s="126"/>
      <c r="ROX142" s="127" t="s">
        <v>15</v>
      </c>
      <c r="ROY142" s="126"/>
      <c r="ROZ142" s="127" t="s">
        <v>15</v>
      </c>
      <c r="RPA142" s="126"/>
      <c r="RPB142" s="127" t="s">
        <v>15</v>
      </c>
      <c r="RPC142" s="126"/>
      <c r="RPD142" s="127" t="s">
        <v>15</v>
      </c>
      <c r="RPE142" s="126"/>
      <c r="RPF142" s="127" t="s">
        <v>15</v>
      </c>
      <c r="RPG142" s="126"/>
      <c r="RPH142" s="127" t="s">
        <v>15</v>
      </c>
      <c r="RPI142" s="126"/>
      <c r="RPJ142" s="127" t="s">
        <v>15</v>
      </c>
      <c r="RPK142" s="126"/>
      <c r="RPL142" s="127" t="s">
        <v>15</v>
      </c>
      <c r="RPM142" s="126"/>
      <c r="RPN142" s="127" t="s">
        <v>15</v>
      </c>
      <c r="RPO142" s="126"/>
      <c r="RPP142" s="127" t="s">
        <v>15</v>
      </c>
      <c r="RPQ142" s="126"/>
      <c r="RPR142" s="127" t="s">
        <v>15</v>
      </c>
      <c r="RPS142" s="126"/>
      <c r="RPT142" s="127" t="s">
        <v>15</v>
      </c>
      <c r="RPU142" s="126"/>
      <c r="RPV142" s="127" t="s">
        <v>15</v>
      </c>
      <c r="RPW142" s="126"/>
      <c r="RPX142" s="127" t="s">
        <v>15</v>
      </c>
      <c r="RPY142" s="126"/>
      <c r="RPZ142" s="127" t="s">
        <v>15</v>
      </c>
      <c r="RQA142" s="126"/>
      <c r="RQB142" s="127" t="s">
        <v>15</v>
      </c>
      <c r="RQC142" s="126"/>
      <c r="RQD142" s="127" t="s">
        <v>15</v>
      </c>
      <c r="RQE142" s="126"/>
      <c r="RQF142" s="127" t="s">
        <v>15</v>
      </c>
      <c r="RQG142" s="126"/>
      <c r="RQH142" s="127" t="s">
        <v>15</v>
      </c>
      <c r="RQI142" s="126"/>
      <c r="RQJ142" s="127" t="s">
        <v>15</v>
      </c>
      <c r="RQK142" s="126"/>
      <c r="RQL142" s="127" t="s">
        <v>15</v>
      </c>
      <c r="RQM142" s="126"/>
      <c r="RQN142" s="127" t="s">
        <v>15</v>
      </c>
      <c r="RQO142" s="126"/>
      <c r="RQP142" s="127" t="s">
        <v>15</v>
      </c>
      <c r="RQQ142" s="126"/>
      <c r="RQR142" s="127" t="s">
        <v>15</v>
      </c>
      <c r="RQS142" s="126"/>
      <c r="RQT142" s="127" t="s">
        <v>15</v>
      </c>
      <c r="RQU142" s="126"/>
      <c r="RQV142" s="127" t="s">
        <v>15</v>
      </c>
      <c r="RQW142" s="126"/>
      <c r="RQX142" s="127" t="s">
        <v>15</v>
      </c>
      <c r="RQY142" s="126"/>
      <c r="RQZ142" s="127" t="s">
        <v>15</v>
      </c>
      <c r="RRA142" s="126"/>
      <c r="RRB142" s="127" t="s">
        <v>15</v>
      </c>
      <c r="RRC142" s="126"/>
      <c r="RRD142" s="127" t="s">
        <v>15</v>
      </c>
      <c r="RRE142" s="126"/>
      <c r="RRF142" s="127" t="s">
        <v>15</v>
      </c>
      <c r="RRG142" s="126"/>
      <c r="RRH142" s="127" t="s">
        <v>15</v>
      </c>
      <c r="RRI142" s="126"/>
      <c r="RRJ142" s="127" t="s">
        <v>15</v>
      </c>
      <c r="RRK142" s="126"/>
      <c r="RRL142" s="127" t="s">
        <v>15</v>
      </c>
      <c r="RRM142" s="126"/>
      <c r="RRN142" s="127" t="s">
        <v>15</v>
      </c>
      <c r="RRO142" s="126"/>
      <c r="RRP142" s="127" t="s">
        <v>15</v>
      </c>
      <c r="RRQ142" s="126"/>
      <c r="RRR142" s="127" t="s">
        <v>15</v>
      </c>
      <c r="RRS142" s="126"/>
      <c r="RRT142" s="127" t="s">
        <v>15</v>
      </c>
      <c r="RRU142" s="126"/>
      <c r="RRV142" s="127" t="s">
        <v>15</v>
      </c>
      <c r="RRW142" s="126"/>
      <c r="RRX142" s="127" t="s">
        <v>15</v>
      </c>
      <c r="RRY142" s="126"/>
      <c r="RRZ142" s="127" t="s">
        <v>15</v>
      </c>
      <c r="RSA142" s="126"/>
      <c r="RSB142" s="127" t="s">
        <v>15</v>
      </c>
      <c r="RSC142" s="126"/>
      <c r="RSD142" s="127" t="s">
        <v>15</v>
      </c>
      <c r="RSE142" s="126"/>
      <c r="RSF142" s="127" t="s">
        <v>15</v>
      </c>
      <c r="RSG142" s="126"/>
      <c r="RSH142" s="127" t="s">
        <v>15</v>
      </c>
      <c r="RSI142" s="126"/>
      <c r="RSJ142" s="127" t="s">
        <v>15</v>
      </c>
      <c r="RSK142" s="126"/>
      <c r="RSL142" s="127" t="s">
        <v>15</v>
      </c>
      <c r="RSM142" s="126"/>
      <c r="RSN142" s="127" t="s">
        <v>15</v>
      </c>
      <c r="RSO142" s="126"/>
      <c r="RSP142" s="127" t="s">
        <v>15</v>
      </c>
      <c r="RSQ142" s="126"/>
      <c r="RSR142" s="127" t="s">
        <v>15</v>
      </c>
      <c r="RSS142" s="126"/>
      <c r="RST142" s="127" t="s">
        <v>15</v>
      </c>
      <c r="RSU142" s="126"/>
      <c r="RSV142" s="127" t="s">
        <v>15</v>
      </c>
      <c r="RSW142" s="126"/>
      <c r="RSX142" s="127" t="s">
        <v>15</v>
      </c>
      <c r="RSY142" s="126"/>
      <c r="RSZ142" s="127" t="s">
        <v>15</v>
      </c>
      <c r="RTA142" s="126"/>
      <c r="RTB142" s="127" t="s">
        <v>15</v>
      </c>
      <c r="RTC142" s="126"/>
      <c r="RTD142" s="127" t="s">
        <v>15</v>
      </c>
      <c r="RTE142" s="126"/>
      <c r="RTF142" s="127" t="s">
        <v>15</v>
      </c>
      <c r="RTG142" s="126"/>
      <c r="RTH142" s="127" t="s">
        <v>15</v>
      </c>
      <c r="RTI142" s="126"/>
      <c r="RTJ142" s="127" t="s">
        <v>15</v>
      </c>
      <c r="RTK142" s="126"/>
      <c r="RTL142" s="127" t="s">
        <v>15</v>
      </c>
      <c r="RTM142" s="126"/>
      <c r="RTN142" s="127" t="s">
        <v>15</v>
      </c>
      <c r="RTO142" s="126"/>
      <c r="RTP142" s="127" t="s">
        <v>15</v>
      </c>
      <c r="RTQ142" s="126"/>
      <c r="RTR142" s="127" t="s">
        <v>15</v>
      </c>
      <c r="RTS142" s="126"/>
      <c r="RTT142" s="127" t="s">
        <v>15</v>
      </c>
      <c r="RTU142" s="126"/>
      <c r="RTV142" s="127" t="s">
        <v>15</v>
      </c>
      <c r="RTW142" s="126"/>
      <c r="RTX142" s="127" t="s">
        <v>15</v>
      </c>
      <c r="RTY142" s="126"/>
      <c r="RTZ142" s="127" t="s">
        <v>15</v>
      </c>
      <c r="RUA142" s="126"/>
      <c r="RUB142" s="127" t="s">
        <v>15</v>
      </c>
      <c r="RUC142" s="126"/>
      <c r="RUD142" s="127" t="s">
        <v>15</v>
      </c>
      <c r="RUE142" s="126"/>
      <c r="RUF142" s="127" t="s">
        <v>15</v>
      </c>
      <c r="RUG142" s="126"/>
      <c r="RUH142" s="127" t="s">
        <v>15</v>
      </c>
      <c r="RUI142" s="126"/>
      <c r="RUJ142" s="127" t="s">
        <v>15</v>
      </c>
      <c r="RUK142" s="126"/>
      <c r="RUL142" s="127" t="s">
        <v>15</v>
      </c>
      <c r="RUM142" s="126"/>
      <c r="RUN142" s="127" t="s">
        <v>15</v>
      </c>
      <c r="RUO142" s="126"/>
      <c r="RUP142" s="127" t="s">
        <v>15</v>
      </c>
      <c r="RUQ142" s="126"/>
      <c r="RUR142" s="127" t="s">
        <v>15</v>
      </c>
      <c r="RUS142" s="126"/>
      <c r="RUT142" s="127" t="s">
        <v>15</v>
      </c>
      <c r="RUU142" s="126"/>
      <c r="RUV142" s="127" t="s">
        <v>15</v>
      </c>
      <c r="RUW142" s="126"/>
      <c r="RUX142" s="127" t="s">
        <v>15</v>
      </c>
      <c r="RUY142" s="126"/>
      <c r="RUZ142" s="127" t="s">
        <v>15</v>
      </c>
      <c r="RVA142" s="126"/>
      <c r="RVB142" s="127" t="s">
        <v>15</v>
      </c>
      <c r="RVC142" s="126"/>
      <c r="RVD142" s="127" t="s">
        <v>15</v>
      </c>
      <c r="RVE142" s="126"/>
      <c r="RVF142" s="127" t="s">
        <v>15</v>
      </c>
      <c r="RVG142" s="126"/>
      <c r="RVH142" s="127" t="s">
        <v>15</v>
      </c>
      <c r="RVI142" s="126"/>
      <c r="RVJ142" s="127" t="s">
        <v>15</v>
      </c>
      <c r="RVK142" s="126"/>
      <c r="RVL142" s="127" t="s">
        <v>15</v>
      </c>
      <c r="RVM142" s="126"/>
      <c r="RVN142" s="127" t="s">
        <v>15</v>
      </c>
      <c r="RVO142" s="126"/>
      <c r="RVP142" s="127" t="s">
        <v>15</v>
      </c>
      <c r="RVQ142" s="126"/>
      <c r="RVR142" s="127" t="s">
        <v>15</v>
      </c>
      <c r="RVS142" s="126"/>
      <c r="RVT142" s="127" t="s">
        <v>15</v>
      </c>
      <c r="RVU142" s="126"/>
      <c r="RVV142" s="127" t="s">
        <v>15</v>
      </c>
      <c r="RVW142" s="126"/>
      <c r="RVX142" s="127" t="s">
        <v>15</v>
      </c>
      <c r="RVY142" s="126"/>
      <c r="RVZ142" s="127" t="s">
        <v>15</v>
      </c>
      <c r="RWA142" s="126"/>
      <c r="RWB142" s="127" t="s">
        <v>15</v>
      </c>
      <c r="RWC142" s="126"/>
      <c r="RWD142" s="127" t="s">
        <v>15</v>
      </c>
      <c r="RWE142" s="126"/>
      <c r="RWF142" s="127" t="s">
        <v>15</v>
      </c>
      <c r="RWG142" s="126"/>
      <c r="RWH142" s="127" t="s">
        <v>15</v>
      </c>
      <c r="RWI142" s="126"/>
      <c r="RWJ142" s="127" t="s">
        <v>15</v>
      </c>
      <c r="RWK142" s="126"/>
      <c r="RWL142" s="127" t="s">
        <v>15</v>
      </c>
      <c r="RWM142" s="126"/>
      <c r="RWN142" s="127" t="s">
        <v>15</v>
      </c>
      <c r="RWO142" s="126"/>
      <c r="RWP142" s="127" t="s">
        <v>15</v>
      </c>
      <c r="RWQ142" s="126"/>
      <c r="RWR142" s="127" t="s">
        <v>15</v>
      </c>
      <c r="RWS142" s="126"/>
      <c r="RWT142" s="127" t="s">
        <v>15</v>
      </c>
      <c r="RWU142" s="126"/>
      <c r="RWV142" s="127" t="s">
        <v>15</v>
      </c>
      <c r="RWW142" s="126"/>
      <c r="RWX142" s="127" t="s">
        <v>15</v>
      </c>
      <c r="RWY142" s="126"/>
      <c r="RWZ142" s="127" t="s">
        <v>15</v>
      </c>
      <c r="RXA142" s="126"/>
      <c r="RXB142" s="127" t="s">
        <v>15</v>
      </c>
      <c r="RXC142" s="126"/>
      <c r="RXD142" s="127" t="s">
        <v>15</v>
      </c>
      <c r="RXE142" s="126"/>
      <c r="RXF142" s="127" t="s">
        <v>15</v>
      </c>
      <c r="RXG142" s="126"/>
      <c r="RXH142" s="127" t="s">
        <v>15</v>
      </c>
      <c r="RXI142" s="126"/>
      <c r="RXJ142" s="127" t="s">
        <v>15</v>
      </c>
      <c r="RXK142" s="126"/>
      <c r="RXL142" s="127" t="s">
        <v>15</v>
      </c>
      <c r="RXM142" s="126"/>
      <c r="RXN142" s="127" t="s">
        <v>15</v>
      </c>
      <c r="RXO142" s="126"/>
      <c r="RXP142" s="127" t="s">
        <v>15</v>
      </c>
      <c r="RXQ142" s="126"/>
      <c r="RXR142" s="127" t="s">
        <v>15</v>
      </c>
      <c r="RXS142" s="126"/>
      <c r="RXT142" s="127" t="s">
        <v>15</v>
      </c>
      <c r="RXU142" s="126"/>
      <c r="RXV142" s="127" t="s">
        <v>15</v>
      </c>
      <c r="RXW142" s="126"/>
      <c r="RXX142" s="127" t="s">
        <v>15</v>
      </c>
      <c r="RXY142" s="126"/>
      <c r="RXZ142" s="127" t="s">
        <v>15</v>
      </c>
      <c r="RYA142" s="126"/>
      <c r="RYB142" s="127" t="s">
        <v>15</v>
      </c>
      <c r="RYC142" s="126"/>
      <c r="RYD142" s="127" t="s">
        <v>15</v>
      </c>
      <c r="RYE142" s="126"/>
      <c r="RYF142" s="127" t="s">
        <v>15</v>
      </c>
      <c r="RYG142" s="126"/>
      <c r="RYH142" s="127" t="s">
        <v>15</v>
      </c>
      <c r="RYI142" s="126"/>
      <c r="RYJ142" s="127" t="s">
        <v>15</v>
      </c>
      <c r="RYK142" s="126"/>
      <c r="RYL142" s="127" t="s">
        <v>15</v>
      </c>
      <c r="RYM142" s="126"/>
      <c r="RYN142" s="127" t="s">
        <v>15</v>
      </c>
      <c r="RYO142" s="126"/>
      <c r="RYP142" s="127" t="s">
        <v>15</v>
      </c>
      <c r="RYQ142" s="126"/>
      <c r="RYR142" s="127" t="s">
        <v>15</v>
      </c>
      <c r="RYS142" s="126"/>
      <c r="RYT142" s="127" t="s">
        <v>15</v>
      </c>
      <c r="RYU142" s="126"/>
      <c r="RYV142" s="127" t="s">
        <v>15</v>
      </c>
      <c r="RYW142" s="126"/>
      <c r="RYX142" s="127" t="s">
        <v>15</v>
      </c>
      <c r="RYY142" s="126"/>
      <c r="RYZ142" s="127" t="s">
        <v>15</v>
      </c>
      <c r="RZA142" s="126"/>
      <c r="RZB142" s="127" t="s">
        <v>15</v>
      </c>
      <c r="RZC142" s="126"/>
      <c r="RZD142" s="127" t="s">
        <v>15</v>
      </c>
      <c r="RZE142" s="126"/>
      <c r="RZF142" s="127" t="s">
        <v>15</v>
      </c>
      <c r="RZG142" s="126"/>
      <c r="RZH142" s="127" t="s">
        <v>15</v>
      </c>
      <c r="RZI142" s="126"/>
      <c r="RZJ142" s="127" t="s">
        <v>15</v>
      </c>
      <c r="RZK142" s="126"/>
      <c r="RZL142" s="127" t="s">
        <v>15</v>
      </c>
      <c r="RZM142" s="126"/>
      <c r="RZN142" s="127" t="s">
        <v>15</v>
      </c>
      <c r="RZO142" s="126"/>
      <c r="RZP142" s="127" t="s">
        <v>15</v>
      </c>
      <c r="RZQ142" s="126"/>
      <c r="RZR142" s="127" t="s">
        <v>15</v>
      </c>
      <c r="RZS142" s="126"/>
      <c r="RZT142" s="127" t="s">
        <v>15</v>
      </c>
      <c r="RZU142" s="126"/>
      <c r="RZV142" s="127" t="s">
        <v>15</v>
      </c>
      <c r="RZW142" s="126"/>
      <c r="RZX142" s="127" t="s">
        <v>15</v>
      </c>
      <c r="RZY142" s="126"/>
      <c r="RZZ142" s="127" t="s">
        <v>15</v>
      </c>
      <c r="SAA142" s="126"/>
      <c r="SAB142" s="127" t="s">
        <v>15</v>
      </c>
      <c r="SAC142" s="126"/>
      <c r="SAD142" s="127" t="s">
        <v>15</v>
      </c>
      <c r="SAE142" s="126"/>
      <c r="SAF142" s="127" t="s">
        <v>15</v>
      </c>
      <c r="SAG142" s="126"/>
      <c r="SAH142" s="127" t="s">
        <v>15</v>
      </c>
      <c r="SAI142" s="126"/>
      <c r="SAJ142" s="127" t="s">
        <v>15</v>
      </c>
      <c r="SAK142" s="126"/>
      <c r="SAL142" s="127" t="s">
        <v>15</v>
      </c>
      <c r="SAM142" s="126"/>
      <c r="SAN142" s="127" t="s">
        <v>15</v>
      </c>
      <c r="SAO142" s="126"/>
      <c r="SAP142" s="127" t="s">
        <v>15</v>
      </c>
      <c r="SAQ142" s="126"/>
      <c r="SAR142" s="127" t="s">
        <v>15</v>
      </c>
      <c r="SAS142" s="126"/>
      <c r="SAT142" s="127" t="s">
        <v>15</v>
      </c>
      <c r="SAU142" s="126"/>
      <c r="SAV142" s="127" t="s">
        <v>15</v>
      </c>
      <c r="SAW142" s="126"/>
      <c r="SAX142" s="127" t="s">
        <v>15</v>
      </c>
      <c r="SAY142" s="126"/>
      <c r="SAZ142" s="127" t="s">
        <v>15</v>
      </c>
      <c r="SBA142" s="126"/>
      <c r="SBB142" s="127" t="s">
        <v>15</v>
      </c>
      <c r="SBC142" s="126"/>
      <c r="SBD142" s="127" t="s">
        <v>15</v>
      </c>
      <c r="SBE142" s="126"/>
      <c r="SBF142" s="127" t="s">
        <v>15</v>
      </c>
      <c r="SBG142" s="126"/>
      <c r="SBH142" s="127" t="s">
        <v>15</v>
      </c>
      <c r="SBI142" s="126"/>
      <c r="SBJ142" s="127" t="s">
        <v>15</v>
      </c>
      <c r="SBK142" s="126"/>
      <c r="SBL142" s="127" t="s">
        <v>15</v>
      </c>
      <c r="SBM142" s="126"/>
      <c r="SBN142" s="127" t="s">
        <v>15</v>
      </c>
      <c r="SBO142" s="126"/>
      <c r="SBP142" s="127" t="s">
        <v>15</v>
      </c>
      <c r="SBQ142" s="126"/>
      <c r="SBR142" s="127" t="s">
        <v>15</v>
      </c>
      <c r="SBS142" s="126"/>
      <c r="SBT142" s="127" t="s">
        <v>15</v>
      </c>
      <c r="SBU142" s="126"/>
      <c r="SBV142" s="127" t="s">
        <v>15</v>
      </c>
      <c r="SBW142" s="126"/>
      <c r="SBX142" s="127" t="s">
        <v>15</v>
      </c>
      <c r="SBY142" s="126"/>
      <c r="SBZ142" s="127" t="s">
        <v>15</v>
      </c>
      <c r="SCA142" s="126"/>
      <c r="SCB142" s="127" t="s">
        <v>15</v>
      </c>
      <c r="SCC142" s="126"/>
      <c r="SCD142" s="127" t="s">
        <v>15</v>
      </c>
      <c r="SCE142" s="126"/>
      <c r="SCF142" s="127" t="s">
        <v>15</v>
      </c>
      <c r="SCG142" s="126"/>
      <c r="SCH142" s="127" t="s">
        <v>15</v>
      </c>
      <c r="SCI142" s="126"/>
      <c r="SCJ142" s="127" t="s">
        <v>15</v>
      </c>
      <c r="SCK142" s="126"/>
      <c r="SCL142" s="127" t="s">
        <v>15</v>
      </c>
      <c r="SCM142" s="126"/>
      <c r="SCN142" s="127" t="s">
        <v>15</v>
      </c>
      <c r="SCO142" s="126"/>
      <c r="SCP142" s="127" t="s">
        <v>15</v>
      </c>
      <c r="SCQ142" s="126"/>
      <c r="SCR142" s="127" t="s">
        <v>15</v>
      </c>
      <c r="SCS142" s="126"/>
      <c r="SCT142" s="127" t="s">
        <v>15</v>
      </c>
      <c r="SCU142" s="126"/>
      <c r="SCV142" s="127" t="s">
        <v>15</v>
      </c>
      <c r="SCW142" s="126"/>
      <c r="SCX142" s="127" t="s">
        <v>15</v>
      </c>
      <c r="SCY142" s="126"/>
      <c r="SCZ142" s="127" t="s">
        <v>15</v>
      </c>
      <c r="SDA142" s="126"/>
      <c r="SDB142" s="127" t="s">
        <v>15</v>
      </c>
      <c r="SDC142" s="126"/>
      <c r="SDD142" s="127" t="s">
        <v>15</v>
      </c>
      <c r="SDE142" s="126"/>
      <c r="SDF142" s="127" t="s">
        <v>15</v>
      </c>
      <c r="SDG142" s="126"/>
      <c r="SDH142" s="127" t="s">
        <v>15</v>
      </c>
      <c r="SDI142" s="126"/>
      <c r="SDJ142" s="127" t="s">
        <v>15</v>
      </c>
      <c r="SDK142" s="126"/>
      <c r="SDL142" s="127" t="s">
        <v>15</v>
      </c>
      <c r="SDM142" s="126"/>
      <c r="SDN142" s="127" t="s">
        <v>15</v>
      </c>
      <c r="SDO142" s="126"/>
      <c r="SDP142" s="127" t="s">
        <v>15</v>
      </c>
      <c r="SDQ142" s="126"/>
      <c r="SDR142" s="127" t="s">
        <v>15</v>
      </c>
      <c r="SDS142" s="126"/>
      <c r="SDT142" s="127" t="s">
        <v>15</v>
      </c>
      <c r="SDU142" s="126"/>
      <c r="SDV142" s="127" t="s">
        <v>15</v>
      </c>
      <c r="SDW142" s="126"/>
      <c r="SDX142" s="127" t="s">
        <v>15</v>
      </c>
      <c r="SDY142" s="126"/>
      <c r="SDZ142" s="127" t="s">
        <v>15</v>
      </c>
      <c r="SEA142" s="126"/>
      <c r="SEB142" s="127" t="s">
        <v>15</v>
      </c>
      <c r="SEC142" s="126"/>
      <c r="SED142" s="127" t="s">
        <v>15</v>
      </c>
      <c r="SEE142" s="126"/>
      <c r="SEF142" s="127" t="s">
        <v>15</v>
      </c>
      <c r="SEG142" s="126"/>
      <c r="SEH142" s="127" t="s">
        <v>15</v>
      </c>
      <c r="SEI142" s="126"/>
      <c r="SEJ142" s="127" t="s">
        <v>15</v>
      </c>
      <c r="SEK142" s="126"/>
      <c r="SEL142" s="127" t="s">
        <v>15</v>
      </c>
      <c r="SEM142" s="126"/>
      <c r="SEN142" s="127" t="s">
        <v>15</v>
      </c>
      <c r="SEO142" s="126"/>
      <c r="SEP142" s="127" t="s">
        <v>15</v>
      </c>
      <c r="SEQ142" s="126"/>
      <c r="SER142" s="127" t="s">
        <v>15</v>
      </c>
      <c r="SES142" s="126"/>
      <c r="SET142" s="127" t="s">
        <v>15</v>
      </c>
      <c r="SEU142" s="126"/>
      <c r="SEV142" s="127" t="s">
        <v>15</v>
      </c>
      <c r="SEW142" s="126"/>
      <c r="SEX142" s="127" t="s">
        <v>15</v>
      </c>
      <c r="SEY142" s="126"/>
      <c r="SEZ142" s="127" t="s">
        <v>15</v>
      </c>
      <c r="SFA142" s="126"/>
      <c r="SFB142" s="127" t="s">
        <v>15</v>
      </c>
      <c r="SFC142" s="126"/>
      <c r="SFD142" s="127" t="s">
        <v>15</v>
      </c>
      <c r="SFE142" s="126"/>
      <c r="SFF142" s="127" t="s">
        <v>15</v>
      </c>
      <c r="SFG142" s="126"/>
      <c r="SFH142" s="127" t="s">
        <v>15</v>
      </c>
      <c r="SFI142" s="126"/>
      <c r="SFJ142" s="127" t="s">
        <v>15</v>
      </c>
      <c r="SFK142" s="126"/>
      <c r="SFL142" s="127" t="s">
        <v>15</v>
      </c>
      <c r="SFM142" s="126"/>
      <c r="SFN142" s="127" t="s">
        <v>15</v>
      </c>
      <c r="SFO142" s="126"/>
      <c r="SFP142" s="127" t="s">
        <v>15</v>
      </c>
      <c r="SFQ142" s="126"/>
      <c r="SFR142" s="127" t="s">
        <v>15</v>
      </c>
      <c r="SFS142" s="126"/>
      <c r="SFT142" s="127" t="s">
        <v>15</v>
      </c>
      <c r="SFU142" s="126"/>
      <c r="SFV142" s="127" t="s">
        <v>15</v>
      </c>
      <c r="SFW142" s="126"/>
      <c r="SFX142" s="127" t="s">
        <v>15</v>
      </c>
      <c r="SFY142" s="126"/>
      <c r="SFZ142" s="127" t="s">
        <v>15</v>
      </c>
      <c r="SGA142" s="126"/>
      <c r="SGB142" s="127" t="s">
        <v>15</v>
      </c>
      <c r="SGC142" s="126"/>
      <c r="SGD142" s="127" t="s">
        <v>15</v>
      </c>
      <c r="SGE142" s="126"/>
      <c r="SGF142" s="127" t="s">
        <v>15</v>
      </c>
      <c r="SGG142" s="126"/>
      <c r="SGH142" s="127" t="s">
        <v>15</v>
      </c>
      <c r="SGI142" s="126"/>
      <c r="SGJ142" s="127" t="s">
        <v>15</v>
      </c>
      <c r="SGK142" s="126"/>
      <c r="SGL142" s="127" t="s">
        <v>15</v>
      </c>
      <c r="SGM142" s="126"/>
      <c r="SGN142" s="127" t="s">
        <v>15</v>
      </c>
      <c r="SGO142" s="126"/>
      <c r="SGP142" s="127" t="s">
        <v>15</v>
      </c>
      <c r="SGQ142" s="126"/>
      <c r="SGR142" s="127" t="s">
        <v>15</v>
      </c>
      <c r="SGS142" s="126"/>
      <c r="SGT142" s="127" t="s">
        <v>15</v>
      </c>
      <c r="SGU142" s="126"/>
      <c r="SGV142" s="127" t="s">
        <v>15</v>
      </c>
      <c r="SGW142" s="126"/>
      <c r="SGX142" s="127" t="s">
        <v>15</v>
      </c>
      <c r="SGY142" s="126"/>
      <c r="SGZ142" s="127" t="s">
        <v>15</v>
      </c>
      <c r="SHA142" s="126"/>
      <c r="SHB142" s="127" t="s">
        <v>15</v>
      </c>
      <c r="SHC142" s="126"/>
      <c r="SHD142" s="127" t="s">
        <v>15</v>
      </c>
      <c r="SHE142" s="126"/>
      <c r="SHF142" s="127" t="s">
        <v>15</v>
      </c>
      <c r="SHG142" s="126"/>
      <c r="SHH142" s="127" t="s">
        <v>15</v>
      </c>
      <c r="SHI142" s="126"/>
      <c r="SHJ142" s="127" t="s">
        <v>15</v>
      </c>
      <c r="SHK142" s="126"/>
      <c r="SHL142" s="127" t="s">
        <v>15</v>
      </c>
      <c r="SHM142" s="126"/>
      <c r="SHN142" s="127" t="s">
        <v>15</v>
      </c>
      <c r="SHO142" s="126"/>
      <c r="SHP142" s="127" t="s">
        <v>15</v>
      </c>
      <c r="SHQ142" s="126"/>
      <c r="SHR142" s="127" t="s">
        <v>15</v>
      </c>
      <c r="SHS142" s="126"/>
      <c r="SHT142" s="127" t="s">
        <v>15</v>
      </c>
      <c r="SHU142" s="126"/>
      <c r="SHV142" s="127" t="s">
        <v>15</v>
      </c>
      <c r="SHW142" s="126"/>
      <c r="SHX142" s="127" t="s">
        <v>15</v>
      </c>
      <c r="SHY142" s="126"/>
      <c r="SHZ142" s="127" t="s">
        <v>15</v>
      </c>
      <c r="SIA142" s="126"/>
      <c r="SIB142" s="127" t="s">
        <v>15</v>
      </c>
      <c r="SIC142" s="126"/>
      <c r="SID142" s="127" t="s">
        <v>15</v>
      </c>
      <c r="SIE142" s="126"/>
      <c r="SIF142" s="127" t="s">
        <v>15</v>
      </c>
      <c r="SIG142" s="126"/>
      <c r="SIH142" s="127" t="s">
        <v>15</v>
      </c>
      <c r="SII142" s="126"/>
      <c r="SIJ142" s="127" t="s">
        <v>15</v>
      </c>
      <c r="SIK142" s="126"/>
      <c r="SIL142" s="127" t="s">
        <v>15</v>
      </c>
      <c r="SIM142" s="126"/>
      <c r="SIN142" s="127" t="s">
        <v>15</v>
      </c>
      <c r="SIO142" s="126"/>
      <c r="SIP142" s="127" t="s">
        <v>15</v>
      </c>
      <c r="SIQ142" s="126"/>
      <c r="SIR142" s="127" t="s">
        <v>15</v>
      </c>
      <c r="SIS142" s="126"/>
      <c r="SIT142" s="127" t="s">
        <v>15</v>
      </c>
      <c r="SIU142" s="126"/>
      <c r="SIV142" s="127" t="s">
        <v>15</v>
      </c>
      <c r="SIW142" s="126"/>
      <c r="SIX142" s="127" t="s">
        <v>15</v>
      </c>
      <c r="SIY142" s="126"/>
      <c r="SIZ142" s="127" t="s">
        <v>15</v>
      </c>
      <c r="SJA142" s="126"/>
      <c r="SJB142" s="127" t="s">
        <v>15</v>
      </c>
      <c r="SJC142" s="126"/>
      <c r="SJD142" s="127" t="s">
        <v>15</v>
      </c>
      <c r="SJE142" s="126"/>
      <c r="SJF142" s="127" t="s">
        <v>15</v>
      </c>
      <c r="SJG142" s="126"/>
      <c r="SJH142" s="127" t="s">
        <v>15</v>
      </c>
      <c r="SJI142" s="126"/>
      <c r="SJJ142" s="127" t="s">
        <v>15</v>
      </c>
      <c r="SJK142" s="126"/>
      <c r="SJL142" s="127" t="s">
        <v>15</v>
      </c>
      <c r="SJM142" s="126"/>
      <c r="SJN142" s="127" t="s">
        <v>15</v>
      </c>
      <c r="SJO142" s="126"/>
      <c r="SJP142" s="127" t="s">
        <v>15</v>
      </c>
      <c r="SJQ142" s="126"/>
      <c r="SJR142" s="127" t="s">
        <v>15</v>
      </c>
      <c r="SJS142" s="126"/>
      <c r="SJT142" s="127" t="s">
        <v>15</v>
      </c>
      <c r="SJU142" s="126"/>
      <c r="SJV142" s="127" t="s">
        <v>15</v>
      </c>
      <c r="SJW142" s="126"/>
      <c r="SJX142" s="127" t="s">
        <v>15</v>
      </c>
      <c r="SJY142" s="126"/>
      <c r="SJZ142" s="127" t="s">
        <v>15</v>
      </c>
      <c r="SKA142" s="126"/>
      <c r="SKB142" s="127" t="s">
        <v>15</v>
      </c>
      <c r="SKC142" s="126"/>
      <c r="SKD142" s="127" t="s">
        <v>15</v>
      </c>
      <c r="SKE142" s="126"/>
      <c r="SKF142" s="127" t="s">
        <v>15</v>
      </c>
      <c r="SKG142" s="126"/>
      <c r="SKH142" s="127" t="s">
        <v>15</v>
      </c>
      <c r="SKI142" s="126"/>
      <c r="SKJ142" s="127" t="s">
        <v>15</v>
      </c>
      <c r="SKK142" s="126"/>
      <c r="SKL142" s="127" t="s">
        <v>15</v>
      </c>
      <c r="SKM142" s="126"/>
      <c r="SKN142" s="127" t="s">
        <v>15</v>
      </c>
      <c r="SKO142" s="126"/>
      <c r="SKP142" s="127" t="s">
        <v>15</v>
      </c>
      <c r="SKQ142" s="126"/>
      <c r="SKR142" s="127" t="s">
        <v>15</v>
      </c>
      <c r="SKS142" s="126"/>
      <c r="SKT142" s="127" t="s">
        <v>15</v>
      </c>
      <c r="SKU142" s="126"/>
      <c r="SKV142" s="127" t="s">
        <v>15</v>
      </c>
      <c r="SKW142" s="126"/>
      <c r="SKX142" s="127" t="s">
        <v>15</v>
      </c>
      <c r="SKY142" s="126"/>
      <c r="SKZ142" s="127" t="s">
        <v>15</v>
      </c>
      <c r="SLA142" s="126"/>
      <c r="SLB142" s="127" t="s">
        <v>15</v>
      </c>
      <c r="SLC142" s="126"/>
      <c r="SLD142" s="127" t="s">
        <v>15</v>
      </c>
      <c r="SLE142" s="126"/>
      <c r="SLF142" s="127" t="s">
        <v>15</v>
      </c>
      <c r="SLG142" s="126"/>
      <c r="SLH142" s="127" t="s">
        <v>15</v>
      </c>
      <c r="SLI142" s="126"/>
      <c r="SLJ142" s="127" t="s">
        <v>15</v>
      </c>
      <c r="SLK142" s="126"/>
      <c r="SLL142" s="127" t="s">
        <v>15</v>
      </c>
      <c r="SLM142" s="126"/>
      <c r="SLN142" s="127" t="s">
        <v>15</v>
      </c>
      <c r="SLO142" s="126"/>
      <c r="SLP142" s="127" t="s">
        <v>15</v>
      </c>
      <c r="SLQ142" s="126"/>
      <c r="SLR142" s="127" t="s">
        <v>15</v>
      </c>
      <c r="SLS142" s="126"/>
      <c r="SLT142" s="127" t="s">
        <v>15</v>
      </c>
      <c r="SLU142" s="126"/>
      <c r="SLV142" s="127" t="s">
        <v>15</v>
      </c>
      <c r="SLW142" s="126"/>
      <c r="SLX142" s="127" t="s">
        <v>15</v>
      </c>
      <c r="SLY142" s="126"/>
      <c r="SLZ142" s="127" t="s">
        <v>15</v>
      </c>
      <c r="SMA142" s="126"/>
      <c r="SMB142" s="127" t="s">
        <v>15</v>
      </c>
      <c r="SMC142" s="126"/>
      <c r="SMD142" s="127" t="s">
        <v>15</v>
      </c>
      <c r="SME142" s="126"/>
      <c r="SMF142" s="127" t="s">
        <v>15</v>
      </c>
      <c r="SMG142" s="126"/>
      <c r="SMH142" s="127" t="s">
        <v>15</v>
      </c>
      <c r="SMI142" s="126"/>
      <c r="SMJ142" s="127" t="s">
        <v>15</v>
      </c>
      <c r="SMK142" s="126"/>
      <c r="SML142" s="127" t="s">
        <v>15</v>
      </c>
      <c r="SMM142" s="126"/>
      <c r="SMN142" s="127" t="s">
        <v>15</v>
      </c>
      <c r="SMO142" s="126"/>
      <c r="SMP142" s="127" t="s">
        <v>15</v>
      </c>
      <c r="SMQ142" s="126"/>
      <c r="SMR142" s="127" t="s">
        <v>15</v>
      </c>
      <c r="SMS142" s="126"/>
      <c r="SMT142" s="127" t="s">
        <v>15</v>
      </c>
      <c r="SMU142" s="126"/>
      <c r="SMV142" s="127" t="s">
        <v>15</v>
      </c>
      <c r="SMW142" s="126"/>
      <c r="SMX142" s="127" t="s">
        <v>15</v>
      </c>
      <c r="SMY142" s="126"/>
      <c r="SMZ142" s="127" t="s">
        <v>15</v>
      </c>
      <c r="SNA142" s="126"/>
      <c r="SNB142" s="127" t="s">
        <v>15</v>
      </c>
      <c r="SNC142" s="126"/>
      <c r="SND142" s="127" t="s">
        <v>15</v>
      </c>
      <c r="SNE142" s="126"/>
      <c r="SNF142" s="127" t="s">
        <v>15</v>
      </c>
      <c r="SNG142" s="126"/>
      <c r="SNH142" s="127" t="s">
        <v>15</v>
      </c>
      <c r="SNI142" s="126"/>
      <c r="SNJ142" s="127" t="s">
        <v>15</v>
      </c>
      <c r="SNK142" s="126"/>
      <c r="SNL142" s="127" t="s">
        <v>15</v>
      </c>
      <c r="SNM142" s="126"/>
      <c r="SNN142" s="127" t="s">
        <v>15</v>
      </c>
      <c r="SNO142" s="126"/>
      <c r="SNP142" s="127" t="s">
        <v>15</v>
      </c>
      <c r="SNQ142" s="126"/>
      <c r="SNR142" s="127" t="s">
        <v>15</v>
      </c>
      <c r="SNS142" s="126"/>
      <c r="SNT142" s="127" t="s">
        <v>15</v>
      </c>
      <c r="SNU142" s="126"/>
      <c r="SNV142" s="127" t="s">
        <v>15</v>
      </c>
      <c r="SNW142" s="126"/>
      <c r="SNX142" s="127" t="s">
        <v>15</v>
      </c>
      <c r="SNY142" s="126"/>
      <c r="SNZ142" s="127" t="s">
        <v>15</v>
      </c>
      <c r="SOA142" s="126"/>
      <c r="SOB142" s="127" t="s">
        <v>15</v>
      </c>
      <c r="SOC142" s="126"/>
      <c r="SOD142" s="127" t="s">
        <v>15</v>
      </c>
      <c r="SOE142" s="126"/>
      <c r="SOF142" s="127" t="s">
        <v>15</v>
      </c>
      <c r="SOG142" s="126"/>
      <c r="SOH142" s="127" t="s">
        <v>15</v>
      </c>
      <c r="SOI142" s="126"/>
      <c r="SOJ142" s="127" t="s">
        <v>15</v>
      </c>
      <c r="SOK142" s="126"/>
      <c r="SOL142" s="127" t="s">
        <v>15</v>
      </c>
      <c r="SOM142" s="126"/>
      <c r="SON142" s="127" t="s">
        <v>15</v>
      </c>
      <c r="SOO142" s="126"/>
      <c r="SOP142" s="127" t="s">
        <v>15</v>
      </c>
      <c r="SOQ142" s="126"/>
      <c r="SOR142" s="127" t="s">
        <v>15</v>
      </c>
      <c r="SOS142" s="126"/>
      <c r="SOT142" s="127" t="s">
        <v>15</v>
      </c>
      <c r="SOU142" s="126"/>
      <c r="SOV142" s="127" t="s">
        <v>15</v>
      </c>
      <c r="SOW142" s="126"/>
      <c r="SOX142" s="127" t="s">
        <v>15</v>
      </c>
      <c r="SOY142" s="126"/>
      <c r="SOZ142" s="127" t="s">
        <v>15</v>
      </c>
      <c r="SPA142" s="126"/>
      <c r="SPB142" s="127" t="s">
        <v>15</v>
      </c>
      <c r="SPC142" s="126"/>
      <c r="SPD142" s="127" t="s">
        <v>15</v>
      </c>
      <c r="SPE142" s="126"/>
      <c r="SPF142" s="127" t="s">
        <v>15</v>
      </c>
      <c r="SPG142" s="126"/>
      <c r="SPH142" s="127" t="s">
        <v>15</v>
      </c>
      <c r="SPI142" s="126"/>
      <c r="SPJ142" s="127" t="s">
        <v>15</v>
      </c>
      <c r="SPK142" s="126"/>
      <c r="SPL142" s="127" t="s">
        <v>15</v>
      </c>
      <c r="SPM142" s="126"/>
      <c r="SPN142" s="127" t="s">
        <v>15</v>
      </c>
      <c r="SPO142" s="126"/>
      <c r="SPP142" s="127" t="s">
        <v>15</v>
      </c>
      <c r="SPQ142" s="126"/>
      <c r="SPR142" s="127" t="s">
        <v>15</v>
      </c>
      <c r="SPS142" s="126"/>
      <c r="SPT142" s="127" t="s">
        <v>15</v>
      </c>
      <c r="SPU142" s="126"/>
      <c r="SPV142" s="127" t="s">
        <v>15</v>
      </c>
      <c r="SPW142" s="126"/>
      <c r="SPX142" s="127" t="s">
        <v>15</v>
      </c>
      <c r="SPY142" s="126"/>
      <c r="SPZ142" s="127" t="s">
        <v>15</v>
      </c>
      <c r="SQA142" s="126"/>
      <c r="SQB142" s="127" t="s">
        <v>15</v>
      </c>
      <c r="SQC142" s="126"/>
      <c r="SQD142" s="127" t="s">
        <v>15</v>
      </c>
      <c r="SQE142" s="126"/>
      <c r="SQF142" s="127" t="s">
        <v>15</v>
      </c>
      <c r="SQG142" s="126"/>
      <c r="SQH142" s="127" t="s">
        <v>15</v>
      </c>
      <c r="SQI142" s="126"/>
      <c r="SQJ142" s="127" t="s">
        <v>15</v>
      </c>
      <c r="SQK142" s="126"/>
      <c r="SQL142" s="127" t="s">
        <v>15</v>
      </c>
      <c r="SQM142" s="126"/>
      <c r="SQN142" s="127" t="s">
        <v>15</v>
      </c>
      <c r="SQO142" s="126"/>
      <c r="SQP142" s="127" t="s">
        <v>15</v>
      </c>
      <c r="SQQ142" s="126"/>
      <c r="SQR142" s="127" t="s">
        <v>15</v>
      </c>
      <c r="SQS142" s="126"/>
      <c r="SQT142" s="127" t="s">
        <v>15</v>
      </c>
      <c r="SQU142" s="126"/>
      <c r="SQV142" s="127" t="s">
        <v>15</v>
      </c>
      <c r="SQW142" s="126"/>
      <c r="SQX142" s="127" t="s">
        <v>15</v>
      </c>
      <c r="SQY142" s="126"/>
      <c r="SQZ142" s="127" t="s">
        <v>15</v>
      </c>
      <c r="SRA142" s="126"/>
      <c r="SRB142" s="127" t="s">
        <v>15</v>
      </c>
      <c r="SRC142" s="126"/>
      <c r="SRD142" s="127" t="s">
        <v>15</v>
      </c>
      <c r="SRE142" s="126"/>
      <c r="SRF142" s="127" t="s">
        <v>15</v>
      </c>
      <c r="SRG142" s="126"/>
      <c r="SRH142" s="127" t="s">
        <v>15</v>
      </c>
      <c r="SRI142" s="126"/>
      <c r="SRJ142" s="127" t="s">
        <v>15</v>
      </c>
      <c r="SRK142" s="126"/>
      <c r="SRL142" s="127" t="s">
        <v>15</v>
      </c>
      <c r="SRM142" s="126"/>
      <c r="SRN142" s="127" t="s">
        <v>15</v>
      </c>
      <c r="SRO142" s="126"/>
      <c r="SRP142" s="127" t="s">
        <v>15</v>
      </c>
      <c r="SRQ142" s="126"/>
      <c r="SRR142" s="127" t="s">
        <v>15</v>
      </c>
      <c r="SRS142" s="126"/>
      <c r="SRT142" s="127" t="s">
        <v>15</v>
      </c>
      <c r="SRU142" s="126"/>
      <c r="SRV142" s="127" t="s">
        <v>15</v>
      </c>
      <c r="SRW142" s="126"/>
      <c r="SRX142" s="127" t="s">
        <v>15</v>
      </c>
      <c r="SRY142" s="126"/>
      <c r="SRZ142" s="127" t="s">
        <v>15</v>
      </c>
      <c r="SSA142" s="126"/>
      <c r="SSB142" s="127" t="s">
        <v>15</v>
      </c>
      <c r="SSC142" s="126"/>
      <c r="SSD142" s="127" t="s">
        <v>15</v>
      </c>
      <c r="SSE142" s="126"/>
      <c r="SSF142" s="127" t="s">
        <v>15</v>
      </c>
      <c r="SSG142" s="126"/>
      <c r="SSH142" s="127" t="s">
        <v>15</v>
      </c>
      <c r="SSI142" s="126"/>
      <c r="SSJ142" s="127" t="s">
        <v>15</v>
      </c>
      <c r="SSK142" s="126"/>
      <c r="SSL142" s="127" t="s">
        <v>15</v>
      </c>
      <c r="SSM142" s="126"/>
      <c r="SSN142" s="127" t="s">
        <v>15</v>
      </c>
      <c r="SSO142" s="126"/>
      <c r="SSP142" s="127" t="s">
        <v>15</v>
      </c>
      <c r="SSQ142" s="126"/>
      <c r="SSR142" s="127" t="s">
        <v>15</v>
      </c>
      <c r="SSS142" s="126"/>
      <c r="SST142" s="127" t="s">
        <v>15</v>
      </c>
      <c r="SSU142" s="126"/>
      <c r="SSV142" s="127" t="s">
        <v>15</v>
      </c>
      <c r="SSW142" s="126"/>
      <c r="SSX142" s="127" t="s">
        <v>15</v>
      </c>
      <c r="SSY142" s="126"/>
      <c r="SSZ142" s="127" t="s">
        <v>15</v>
      </c>
      <c r="STA142" s="126"/>
      <c r="STB142" s="127" t="s">
        <v>15</v>
      </c>
      <c r="STC142" s="126"/>
      <c r="STD142" s="127" t="s">
        <v>15</v>
      </c>
      <c r="STE142" s="126"/>
      <c r="STF142" s="127" t="s">
        <v>15</v>
      </c>
      <c r="STG142" s="126"/>
      <c r="STH142" s="127" t="s">
        <v>15</v>
      </c>
      <c r="STI142" s="126"/>
      <c r="STJ142" s="127" t="s">
        <v>15</v>
      </c>
      <c r="STK142" s="126"/>
      <c r="STL142" s="127" t="s">
        <v>15</v>
      </c>
      <c r="STM142" s="126"/>
      <c r="STN142" s="127" t="s">
        <v>15</v>
      </c>
      <c r="STO142" s="126"/>
      <c r="STP142" s="127" t="s">
        <v>15</v>
      </c>
      <c r="STQ142" s="126"/>
      <c r="STR142" s="127" t="s">
        <v>15</v>
      </c>
      <c r="STS142" s="126"/>
      <c r="STT142" s="127" t="s">
        <v>15</v>
      </c>
      <c r="STU142" s="126"/>
      <c r="STV142" s="127" t="s">
        <v>15</v>
      </c>
      <c r="STW142" s="126"/>
      <c r="STX142" s="127" t="s">
        <v>15</v>
      </c>
      <c r="STY142" s="126"/>
      <c r="STZ142" s="127" t="s">
        <v>15</v>
      </c>
      <c r="SUA142" s="126"/>
      <c r="SUB142" s="127" t="s">
        <v>15</v>
      </c>
      <c r="SUC142" s="126"/>
      <c r="SUD142" s="127" t="s">
        <v>15</v>
      </c>
      <c r="SUE142" s="126"/>
      <c r="SUF142" s="127" t="s">
        <v>15</v>
      </c>
      <c r="SUG142" s="126"/>
      <c r="SUH142" s="127" t="s">
        <v>15</v>
      </c>
      <c r="SUI142" s="126"/>
      <c r="SUJ142" s="127" t="s">
        <v>15</v>
      </c>
      <c r="SUK142" s="126"/>
      <c r="SUL142" s="127" t="s">
        <v>15</v>
      </c>
      <c r="SUM142" s="126"/>
      <c r="SUN142" s="127" t="s">
        <v>15</v>
      </c>
      <c r="SUO142" s="126"/>
      <c r="SUP142" s="127" t="s">
        <v>15</v>
      </c>
      <c r="SUQ142" s="126"/>
      <c r="SUR142" s="127" t="s">
        <v>15</v>
      </c>
      <c r="SUS142" s="126"/>
      <c r="SUT142" s="127" t="s">
        <v>15</v>
      </c>
      <c r="SUU142" s="126"/>
      <c r="SUV142" s="127" t="s">
        <v>15</v>
      </c>
      <c r="SUW142" s="126"/>
      <c r="SUX142" s="127" t="s">
        <v>15</v>
      </c>
      <c r="SUY142" s="126"/>
      <c r="SUZ142" s="127" t="s">
        <v>15</v>
      </c>
      <c r="SVA142" s="126"/>
      <c r="SVB142" s="127" t="s">
        <v>15</v>
      </c>
      <c r="SVC142" s="126"/>
      <c r="SVD142" s="127" t="s">
        <v>15</v>
      </c>
      <c r="SVE142" s="126"/>
      <c r="SVF142" s="127" t="s">
        <v>15</v>
      </c>
      <c r="SVG142" s="126"/>
      <c r="SVH142" s="127" t="s">
        <v>15</v>
      </c>
      <c r="SVI142" s="126"/>
      <c r="SVJ142" s="127" t="s">
        <v>15</v>
      </c>
      <c r="SVK142" s="126"/>
      <c r="SVL142" s="127" t="s">
        <v>15</v>
      </c>
      <c r="SVM142" s="126"/>
      <c r="SVN142" s="127" t="s">
        <v>15</v>
      </c>
      <c r="SVO142" s="126"/>
      <c r="SVP142" s="127" t="s">
        <v>15</v>
      </c>
      <c r="SVQ142" s="126"/>
      <c r="SVR142" s="127" t="s">
        <v>15</v>
      </c>
      <c r="SVS142" s="126"/>
      <c r="SVT142" s="127" t="s">
        <v>15</v>
      </c>
      <c r="SVU142" s="126"/>
      <c r="SVV142" s="127" t="s">
        <v>15</v>
      </c>
      <c r="SVW142" s="126"/>
      <c r="SVX142" s="127" t="s">
        <v>15</v>
      </c>
      <c r="SVY142" s="126"/>
      <c r="SVZ142" s="127" t="s">
        <v>15</v>
      </c>
      <c r="SWA142" s="126"/>
      <c r="SWB142" s="127" t="s">
        <v>15</v>
      </c>
      <c r="SWC142" s="126"/>
      <c r="SWD142" s="127" t="s">
        <v>15</v>
      </c>
      <c r="SWE142" s="126"/>
      <c r="SWF142" s="127" t="s">
        <v>15</v>
      </c>
      <c r="SWG142" s="126"/>
      <c r="SWH142" s="127" t="s">
        <v>15</v>
      </c>
      <c r="SWI142" s="126"/>
      <c r="SWJ142" s="127" t="s">
        <v>15</v>
      </c>
      <c r="SWK142" s="126"/>
      <c r="SWL142" s="127" t="s">
        <v>15</v>
      </c>
      <c r="SWM142" s="126"/>
      <c r="SWN142" s="127" t="s">
        <v>15</v>
      </c>
      <c r="SWO142" s="126"/>
      <c r="SWP142" s="127" t="s">
        <v>15</v>
      </c>
      <c r="SWQ142" s="126"/>
      <c r="SWR142" s="127" t="s">
        <v>15</v>
      </c>
      <c r="SWS142" s="126"/>
      <c r="SWT142" s="127" t="s">
        <v>15</v>
      </c>
      <c r="SWU142" s="126"/>
      <c r="SWV142" s="127" t="s">
        <v>15</v>
      </c>
      <c r="SWW142" s="126"/>
      <c r="SWX142" s="127" t="s">
        <v>15</v>
      </c>
      <c r="SWY142" s="126"/>
      <c r="SWZ142" s="127" t="s">
        <v>15</v>
      </c>
      <c r="SXA142" s="126"/>
      <c r="SXB142" s="127" t="s">
        <v>15</v>
      </c>
      <c r="SXC142" s="126"/>
      <c r="SXD142" s="127" t="s">
        <v>15</v>
      </c>
      <c r="SXE142" s="126"/>
      <c r="SXF142" s="127" t="s">
        <v>15</v>
      </c>
      <c r="SXG142" s="126"/>
      <c r="SXH142" s="127" t="s">
        <v>15</v>
      </c>
      <c r="SXI142" s="126"/>
      <c r="SXJ142" s="127" t="s">
        <v>15</v>
      </c>
      <c r="SXK142" s="126"/>
      <c r="SXL142" s="127" t="s">
        <v>15</v>
      </c>
      <c r="SXM142" s="126"/>
      <c r="SXN142" s="127" t="s">
        <v>15</v>
      </c>
      <c r="SXO142" s="126"/>
      <c r="SXP142" s="127" t="s">
        <v>15</v>
      </c>
      <c r="SXQ142" s="126"/>
      <c r="SXR142" s="127" t="s">
        <v>15</v>
      </c>
      <c r="SXS142" s="126"/>
      <c r="SXT142" s="127" t="s">
        <v>15</v>
      </c>
      <c r="SXU142" s="126"/>
      <c r="SXV142" s="127" t="s">
        <v>15</v>
      </c>
      <c r="SXW142" s="126"/>
      <c r="SXX142" s="127" t="s">
        <v>15</v>
      </c>
      <c r="SXY142" s="126"/>
      <c r="SXZ142" s="127" t="s">
        <v>15</v>
      </c>
      <c r="SYA142" s="126"/>
      <c r="SYB142" s="127" t="s">
        <v>15</v>
      </c>
      <c r="SYC142" s="126"/>
      <c r="SYD142" s="127" t="s">
        <v>15</v>
      </c>
      <c r="SYE142" s="126"/>
      <c r="SYF142" s="127" t="s">
        <v>15</v>
      </c>
      <c r="SYG142" s="126"/>
      <c r="SYH142" s="127" t="s">
        <v>15</v>
      </c>
      <c r="SYI142" s="126"/>
      <c r="SYJ142" s="127" t="s">
        <v>15</v>
      </c>
      <c r="SYK142" s="126"/>
      <c r="SYL142" s="127" t="s">
        <v>15</v>
      </c>
      <c r="SYM142" s="126"/>
      <c r="SYN142" s="127" t="s">
        <v>15</v>
      </c>
      <c r="SYO142" s="126"/>
      <c r="SYP142" s="127" t="s">
        <v>15</v>
      </c>
      <c r="SYQ142" s="126"/>
      <c r="SYR142" s="127" t="s">
        <v>15</v>
      </c>
      <c r="SYS142" s="126"/>
      <c r="SYT142" s="127" t="s">
        <v>15</v>
      </c>
      <c r="SYU142" s="126"/>
      <c r="SYV142" s="127" t="s">
        <v>15</v>
      </c>
      <c r="SYW142" s="126"/>
      <c r="SYX142" s="127" t="s">
        <v>15</v>
      </c>
      <c r="SYY142" s="126"/>
      <c r="SYZ142" s="127" t="s">
        <v>15</v>
      </c>
      <c r="SZA142" s="126"/>
      <c r="SZB142" s="127" t="s">
        <v>15</v>
      </c>
      <c r="SZC142" s="126"/>
      <c r="SZD142" s="127" t="s">
        <v>15</v>
      </c>
      <c r="SZE142" s="126"/>
      <c r="SZF142" s="127" t="s">
        <v>15</v>
      </c>
      <c r="SZG142" s="126"/>
      <c r="SZH142" s="127" t="s">
        <v>15</v>
      </c>
      <c r="SZI142" s="126"/>
      <c r="SZJ142" s="127" t="s">
        <v>15</v>
      </c>
      <c r="SZK142" s="126"/>
      <c r="SZL142" s="127" t="s">
        <v>15</v>
      </c>
      <c r="SZM142" s="126"/>
      <c r="SZN142" s="127" t="s">
        <v>15</v>
      </c>
      <c r="SZO142" s="126"/>
      <c r="SZP142" s="127" t="s">
        <v>15</v>
      </c>
      <c r="SZQ142" s="126"/>
      <c r="SZR142" s="127" t="s">
        <v>15</v>
      </c>
      <c r="SZS142" s="126"/>
      <c r="SZT142" s="127" t="s">
        <v>15</v>
      </c>
      <c r="SZU142" s="126"/>
      <c r="SZV142" s="127" t="s">
        <v>15</v>
      </c>
      <c r="SZW142" s="126"/>
      <c r="SZX142" s="127" t="s">
        <v>15</v>
      </c>
      <c r="SZY142" s="126"/>
      <c r="SZZ142" s="127" t="s">
        <v>15</v>
      </c>
      <c r="TAA142" s="126"/>
      <c r="TAB142" s="127" t="s">
        <v>15</v>
      </c>
      <c r="TAC142" s="126"/>
      <c r="TAD142" s="127" t="s">
        <v>15</v>
      </c>
      <c r="TAE142" s="126"/>
      <c r="TAF142" s="127" t="s">
        <v>15</v>
      </c>
      <c r="TAG142" s="126"/>
      <c r="TAH142" s="127" t="s">
        <v>15</v>
      </c>
      <c r="TAI142" s="126"/>
      <c r="TAJ142" s="127" t="s">
        <v>15</v>
      </c>
      <c r="TAK142" s="126"/>
      <c r="TAL142" s="127" t="s">
        <v>15</v>
      </c>
      <c r="TAM142" s="126"/>
      <c r="TAN142" s="127" t="s">
        <v>15</v>
      </c>
      <c r="TAO142" s="126"/>
      <c r="TAP142" s="127" t="s">
        <v>15</v>
      </c>
      <c r="TAQ142" s="126"/>
      <c r="TAR142" s="127" t="s">
        <v>15</v>
      </c>
      <c r="TAS142" s="126"/>
      <c r="TAT142" s="127" t="s">
        <v>15</v>
      </c>
      <c r="TAU142" s="126"/>
      <c r="TAV142" s="127" t="s">
        <v>15</v>
      </c>
      <c r="TAW142" s="126"/>
      <c r="TAX142" s="127" t="s">
        <v>15</v>
      </c>
      <c r="TAY142" s="126"/>
      <c r="TAZ142" s="127" t="s">
        <v>15</v>
      </c>
      <c r="TBA142" s="126"/>
      <c r="TBB142" s="127" t="s">
        <v>15</v>
      </c>
      <c r="TBC142" s="126"/>
      <c r="TBD142" s="127" t="s">
        <v>15</v>
      </c>
      <c r="TBE142" s="126"/>
      <c r="TBF142" s="127" t="s">
        <v>15</v>
      </c>
      <c r="TBG142" s="126"/>
      <c r="TBH142" s="127" t="s">
        <v>15</v>
      </c>
      <c r="TBI142" s="126"/>
      <c r="TBJ142" s="127" t="s">
        <v>15</v>
      </c>
      <c r="TBK142" s="126"/>
      <c r="TBL142" s="127" t="s">
        <v>15</v>
      </c>
      <c r="TBM142" s="126"/>
      <c r="TBN142" s="127" t="s">
        <v>15</v>
      </c>
      <c r="TBO142" s="126"/>
      <c r="TBP142" s="127" t="s">
        <v>15</v>
      </c>
      <c r="TBQ142" s="126"/>
      <c r="TBR142" s="127" t="s">
        <v>15</v>
      </c>
      <c r="TBS142" s="126"/>
      <c r="TBT142" s="127" t="s">
        <v>15</v>
      </c>
      <c r="TBU142" s="126"/>
      <c r="TBV142" s="127" t="s">
        <v>15</v>
      </c>
      <c r="TBW142" s="126"/>
      <c r="TBX142" s="127" t="s">
        <v>15</v>
      </c>
      <c r="TBY142" s="126"/>
      <c r="TBZ142" s="127" t="s">
        <v>15</v>
      </c>
      <c r="TCA142" s="126"/>
      <c r="TCB142" s="127" t="s">
        <v>15</v>
      </c>
      <c r="TCC142" s="126"/>
      <c r="TCD142" s="127" t="s">
        <v>15</v>
      </c>
      <c r="TCE142" s="126"/>
      <c r="TCF142" s="127" t="s">
        <v>15</v>
      </c>
      <c r="TCG142" s="126"/>
      <c r="TCH142" s="127" t="s">
        <v>15</v>
      </c>
      <c r="TCI142" s="126"/>
      <c r="TCJ142" s="127" t="s">
        <v>15</v>
      </c>
      <c r="TCK142" s="126"/>
      <c r="TCL142" s="127" t="s">
        <v>15</v>
      </c>
      <c r="TCM142" s="126"/>
      <c r="TCN142" s="127" t="s">
        <v>15</v>
      </c>
      <c r="TCO142" s="126"/>
      <c r="TCP142" s="127" t="s">
        <v>15</v>
      </c>
      <c r="TCQ142" s="126"/>
      <c r="TCR142" s="127" t="s">
        <v>15</v>
      </c>
      <c r="TCS142" s="126"/>
      <c r="TCT142" s="127" t="s">
        <v>15</v>
      </c>
      <c r="TCU142" s="126"/>
      <c r="TCV142" s="127" t="s">
        <v>15</v>
      </c>
      <c r="TCW142" s="126"/>
      <c r="TCX142" s="127" t="s">
        <v>15</v>
      </c>
      <c r="TCY142" s="126"/>
      <c r="TCZ142" s="127" t="s">
        <v>15</v>
      </c>
      <c r="TDA142" s="126"/>
      <c r="TDB142" s="127" t="s">
        <v>15</v>
      </c>
      <c r="TDC142" s="126"/>
      <c r="TDD142" s="127" t="s">
        <v>15</v>
      </c>
      <c r="TDE142" s="126"/>
      <c r="TDF142" s="127" t="s">
        <v>15</v>
      </c>
      <c r="TDG142" s="126"/>
      <c r="TDH142" s="127" t="s">
        <v>15</v>
      </c>
      <c r="TDI142" s="126"/>
      <c r="TDJ142" s="127" t="s">
        <v>15</v>
      </c>
      <c r="TDK142" s="126"/>
      <c r="TDL142" s="127" t="s">
        <v>15</v>
      </c>
      <c r="TDM142" s="126"/>
      <c r="TDN142" s="127" t="s">
        <v>15</v>
      </c>
      <c r="TDO142" s="126"/>
      <c r="TDP142" s="127" t="s">
        <v>15</v>
      </c>
      <c r="TDQ142" s="126"/>
      <c r="TDR142" s="127" t="s">
        <v>15</v>
      </c>
      <c r="TDS142" s="126"/>
      <c r="TDT142" s="127" t="s">
        <v>15</v>
      </c>
      <c r="TDU142" s="126"/>
      <c r="TDV142" s="127" t="s">
        <v>15</v>
      </c>
      <c r="TDW142" s="126"/>
      <c r="TDX142" s="127" t="s">
        <v>15</v>
      </c>
      <c r="TDY142" s="126"/>
      <c r="TDZ142" s="127" t="s">
        <v>15</v>
      </c>
      <c r="TEA142" s="126"/>
      <c r="TEB142" s="127" t="s">
        <v>15</v>
      </c>
      <c r="TEC142" s="126"/>
      <c r="TED142" s="127" t="s">
        <v>15</v>
      </c>
      <c r="TEE142" s="126"/>
      <c r="TEF142" s="127" t="s">
        <v>15</v>
      </c>
      <c r="TEG142" s="126"/>
      <c r="TEH142" s="127" t="s">
        <v>15</v>
      </c>
      <c r="TEI142" s="126"/>
      <c r="TEJ142" s="127" t="s">
        <v>15</v>
      </c>
      <c r="TEK142" s="126"/>
      <c r="TEL142" s="127" t="s">
        <v>15</v>
      </c>
      <c r="TEM142" s="126"/>
      <c r="TEN142" s="127" t="s">
        <v>15</v>
      </c>
      <c r="TEO142" s="126"/>
      <c r="TEP142" s="127" t="s">
        <v>15</v>
      </c>
      <c r="TEQ142" s="126"/>
      <c r="TER142" s="127" t="s">
        <v>15</v>
      </c>
      <c r="TES142" s="126"/>
      <c r="TET142" s="127" t="s">
        <v>15</v>
      </c>
      <c r="TEU142" s="126"/>
      <c r="TEV142" s="127" t="s">
        <v>15</v>
      </c>
      <c r="TEW142" s="126"/>
      <c r="TEX142" s="127" t="s">
        <v>15</v>
      </c>
      <c r="TEY142" s="126"/>
      <c r="TEZ142" s="127" t="s">
        <v>15</v>
      </c>
      <c r="TFA142" s="126"/>
      <c r="TFB142" s="127" t="s">
        <v>15</v>
      </c>
      <c r="TFC142" s="126"/>
      <c r="TFD142" s="127" t="s">
        <v>15</v>
      </c>
      <c r="TFE142" s="126"/>
      <c r="TFF142" s="127" t="s">
        <v>15</v>
      </c>
      <c r="TFG142" s="126"/>
      <c r="TFH142" s="127" t="s">
        <v>15</v>
      </c>
      <c r="TFI142" s="126"/>
      <c r="TFJ142" s="127" t="s">
        <v>15</v>
      </c>
      <c r="TFK142" s="126"/>
      <c r="TFL142" s="127" t="s">
        <v>15</v>
      </c>
      <c r="TFM142" s="126"/>
      <c r="TFN142" s="127" t="s">
        <v>15</v>
      </c>
      <c r="TFO142" s="126"/>
      <c r="TFP142" s="127" t="s">
        <v>15</v>
      </c>
      <c r="TFQ142" s="126"/>
      <c r="TFR142" s="127" t="s">
        <v>15</v>
      </c>
      <c r="TFS142" s="126"/>
      <c r="TFT142" s="127" t="s">
        <v>15</v>
      </c>
      <c r="TFU142" s="126"/>
      <c r="TFV142" s="127" t="s">
        <v>15</v>
      </c>
      <c r="TFW142" s="126"/>
      <c r="TFX142" s="127" t="s">
        <v>15</v>
      </c>
      <c r="TFY142" s="126"/>
      <c r="TFZ142" s="127" t="s">
        <v>15</v>
      </c>
      <c r="TGA142" s="126"/>
      <c r="TGB142" s="127" t="s">
        <v>15</v>
      </c>
      <c r="TGC142" s="126"/>
      <c r="TGD142" s="127" t="s">
        <v>15</v>
      </c>
      <c r="TGE142" s="126"/>
      <c r="TGF142" s="127" t="s">
        <v>15</v>
      </c>
      <c r="TGG142" s="126"/>
      <c r="TGH142" s="127" t="s">
        <v>15</v>
      </c>
      <c r="TGI142" s="126"/>
      <c r="TGJ142" s="127" t="s">
        <v>15</v>
      </c>
      <c r="TGK142" s="126"/>
      <c r="TGL142" s="127" t="s">
        <v>15</v>
      </c>
      <c r="TGM142" s="126"/>
      <c r="TGN142" s="127" t="s">
        <v>15</v>
      </c>
      <c r="TGO142" s="126"/>
      <c r="TGP142" s="127" t="s">
        <v>15</v>
      </c>
      <c r="TGQ142" s="126"/>
      <c r="TGR142" s="127" t="s">
        <v>15</v>
      </c>
      <c r="TGS142" s="126"/>
      <c r="TGT142" s="127" t="s">
        <v>15</v>
      </c>
      <c r="TGU142" s="126"/>
      <c r="TGV142" s="127" t="s">
        <v>15</v>
      </c>
      <c r="TGW142" s="126"/>
      <c r="TGX142" s="127" t="s">
        <v>15</v>
      </c>
      <c r="TGY142" s="126"/>
      <c r="TGZ142" s="127" t="s">
        <v>15</v>
      </c>
      <c r="THA142" s="126"/>
      <c r="THB142" s="127" t="s">
        <v>15</v>
      </c>
      <c r="THC142" s="126"/>
      <c r="THD142" s="127" t="s">
        <v>15</v>
      </c>
      <c r="THE142" s="126"/>
      <c r="THF142" s="127" t="s">
        <v>15</v>
      </c>
      <c r="THG142" s="126"/>
      <c r="THH142" s="127" t="s">
        <v>15</v>
      </c>
      <c r="THI142" s="126"/>
      <c r="THJ142" s="127" t="s">
        <v>15</v>
      </c>
      <c r="THK142" s="126"/>
      <c r="THL142" s="127" t="s">
        <v>15</v>
      </c>
      <c r="THM142" s="126"/>
      <c r="THN142" s="127" t="s">
        <v>15</v>
      </c>
      <c r="THO142" s="126"/>
      <c r="THP142" s="127" t="s">
        <v>15</v>
      </c>
      <c r="THQ142" s="126"/>
      <c r="THR142" s="127" t="s">
        <v>15</v>
      </c>
      <c r="THS142" s="126"/>
      <c r="THT142" s="127" t="s">
        <v>15</v>
      </c>
      <c r="THU142" s="126"/>
      <c r="THV142" s="127" t="s">
        <v>15</v>
      </c>
      <c r="THW142" s="126"/>
      <c r="THX142" s="127" t="s">
        <v>15</v>
      </c>
      <c r="THY142" s="126"/>
      <c r="THZ142" s="127" t="s">
        <v>15</v>
      </c>
      <c r="TIA142" s="126"/>
      <c r="TIB142" s="127" t="s">
        <v>15</v>
      </c>
      <c r="TIC142" s="126"/>
      <c r="TID142" s="127" t="s">
        <v>15</v>
      </c>
      <c r="TIE142" s="126"/>
      <c r="TIF142" s="127" t="s">
        <v>15</v>
      </c>
      <c r="TIG142" s="126"/>
      <c r="TIH142" s="127" t="s">
        <v>15</v>
      </c>
      <c r="TII142" s="126"/>
      <c r="TIJ142" s="127" t="s">
        <v>15</v>
      </c>
      <c r="TIK142" s="126"/>
      <c r="TIL142" s="127" t="s">
        <v>15</v>
      </c>
      <c r="TIM142" s="126"/>
      <c r="TIN142" s="127" t="s">
        <v>15</v>
      </c>
      <c r="TIO142" s="126"/>
      <c r="TIP142" s="127" t="s">
        <v>15</v>
      </c>
      <c r="TIQ142" s="126"/>
      <c r="TIR142" s="127" t="s">
        <v>15</v>
      </c>
      <c r="TIS142" s="126"/>
      <c r="TIT142" s="127" t="s">
        <v>15</v>
      </c>
      <c r="TIU142" s="126"/>
      <c r="TIV142" s="127" t="s">
        <v>15</v>
      </c>
      <c r="TIW142" s="126"/>
      <c r="TIX142" s="127" t="s">
        <v>15</v>
      </c>
      <c r="TIY142" s="126"/>
      <c r="TIZ142" s="127" t="s">
        <v>15</v>
      </c>
      <c r="TJA142" s="126"/>
      <c r="TJB142" s="127" t="s">
        <v>15</v>
      </c>
      <c r="TJC142" s="126"/>
      <c r="TJD142" s="127" t="s">
        <v>15</v>
      </c>
      <c r="TJE142" s="126"/>
      <c r="TJF142" s="127" t="s">
        <v>15</v>
      </c>
      <c r="TJG142" s="126"/>
      <c r="TJH142" s="127" t="s">
        <v>15</v>
      </c>
      <c r="TJI142" s="126"/>
      <c r="TJJ142" s="127" t="s">
        <v>15</v>
      </c>
      <c r="TJK142" s="126"/>
      <c r="TJL142" s="127" t="s">
        <v>15</v>
      </c>
      <c r="TJM142" s="126"/>
      <c r="TJN142" s="127" t="s">
        <v>15</v>
      </c>
      <c r="TJO142" s="126"/>
      <c r="TJP142" s="127" t="s">
        <v>15</v>
      </c>
      <c r="TJQ142" s="126"/>
      <c r="TJR142" s="127" t="s">
        <v>15</v>
      </c>
      <c r="TJS142" s="126"/>
      <c r="TJT142" s="127" t="s">
        <v>15</v>
      </c>
      <c r="TJU142" s="126"/>
      <c r="TJV142" s="127" t="s">
        <v>15</v>
      </c>
      <c r="TJW142" s="126"/>
      <c r="TJX142" s="127" t="s">
        <v>15</v>
      </c>
      <c r="TJY142" s="126"/>
      <c r="TJZ142" s="127" t="s">
        <v>15</v>
      </c>
      <c r="TKA142" s="126"/>
      <c r="TKB142" s="127" t="s">
        <v>15</v>
      </c>
      <c r="TKC142" s="126"/>
      <c r="TKD142" s="127" t="s">
        <v>15</v>
      </c>
      <c r="TKE142" s="126"/>
      <c r="TKF142" s="127" t="s">
        <v>15</v>
      </c>
      <c r="TKG142" s="126"/>
      <c r="TKH142" s="127" t="s">
        <v>15</v>
      </c>
      <c r="TKI142" s="126"/>
      <c r="TKJ142" s="127" t="s">
        <v>15</v>
      </c>
      <c r="TKK142" s="126"/>
      <c r="TKL142" s="127" t="s">
        <v>15</v>
      </c>
      <c r="TKM142" s="126"/>
      <c r="TKN142" s="127" t="s">
        <v>15</v>
      </c>
      <c r="TKO142" s="126"/>
      <c r="TKP142" s="127" t="s">
        <v>15</v>
      </c>
      <c r="TKQ142" s="126"/>
      <c r="TKR142" s="127" t="s">
        <v>15</v>
      </c>
      <c r="TKS142" s="126"/>
      <c r="TKT142" s="127" t="s">
        <v>15</v>
      </c>
      <c r="TKU142" s="126"/>
      <c r="TKV142" s="127" t="s">
        <v>15</v>
      </c>
      <c r="TKW142" s="126"/>
      <c r="TKX142" s="127" t="s">
        <v>15</v>
      </c>
      <c r="TKY142" s="126"/>
      <c r="TKZ142" s="127" t="s">
        <v>15</v>
      </c>
      <c r="TLA142" s="126"/>
      <c r="TLB142" s="127" t="s">
        <v>15</v>
      </c>
      <c r="TLC142" s="126"/>
      <c r="TLD142" s="127" t="s">
        <v>15</v>
      </c>
      <c r="TLE142" s="126"/>
      <c r="TLF142" s="127" t="s">
        <v>15</v>
      </c>
      <c r="TLG142" s="126"/>
      <c r="TLH142" s="127" t="s">
        <v>15</v>
      </c>
      <c r="TLI142" s="126"/>
      <c r="TLJ142" s="127" t="s">
        <v>15</v>
      </c>
      <c r="TLK142" s="126"/>
      <c r="TLL142" s="127" t="s">
        <v>15</v>
      </c>
      <c r="TLM142" s="126"/>
      <c r="TLN142" s="127" t="s">
        <v>15</v>
      </c>
      <c r="TLO142" s="126"/>
      <c r="TLP142" s="127" t="s">
        <v>15</v>
      </c>
      <c r="TLQ142" s="126"/>
      <c r="TLR142" s="127" t="s">
        <v>15</v>
      </c>
      <c r="TLS142" s="126"/>
      <c r="TLT142" s="127" t="s">
        <v>15</v>
      </c>
      <c r="TLU142" s="126"/>
      <c r="TLV142" s="127" t="s">
        <v>15</v>
      </c>
      <c r="TLW142" s="126"/>
      <c r="TLX142" s="127" t="s">
        <v>15</v>
      </c>
      <c r="TLY142" s="126"/>
      <c r="TLZ142" s="127" t="s">
        <v>15</v>
      </c>
      <c r="TMA142" s="126"/>
      <c r="TMB142" s="127" t="s">
        <v>15</v>
      </c>
      <c r="TMC142" s="126"/>
      <c r="TMD142" s="127" t="s">
        <v>15</v>
      </c>
      <c r="TME142" s="126"/>
      <c r="TMF142" s="127" t="s">
        <v>15</v>
      </c>
      <c r="TMG142" s="126"/>
      <c r="TMH142" s="127" t="s">
        <v>15</v>
      </c>
      <c r="TMI142" s="126"/>
      <c r="TMJ142" s="127" t="s">
        <v>15</v>
      </c>
      <c r="TMK142" s="126"/>
      <c r="TML142" s="127" t="s">
        <v>15</v>
      </c>
      <c r="TMM142" s="126"/>
      <c r="TMN142" s="127" t="s">
        <v>15</v>
      </c>
      <c r="TMO142" s="126"/>
      <c r="TMP142" s="127" t="s">
        <v>15</v>
      </c>
      <c r="TMQ142" s="126"/>
      <c r="TMR142" s="127" t="s">
        <v>15</v>
      </c>
      <c r="TMS142" s="126"/>
      <c r="TMT142" s="127" t="s">
        <v>15</v>
      </c>
      <c r="TMU142" s="126"/>
      <c r="TMV142" s="127" t="s">
        <v>15</v>
      </c>
      <c r="TMW142" s="126"/>
      <c r="TMX142" s="127" t="s">
        <v>15</v>
      </c>
      <c r="TMY142" s="126"/>
      <c r="TMZ142" s="127" t="s">
        <v>15</v>
      </c>
      <c r="TNA142" s="126"/>
      <c r="TNB142" s="127" t="s">
        <v>15</v>
      </c>
      <c r="TNC142" s="126"/>
      <c r="TND142" s="127" t="s">
        <v>15</v>
      </c>
      <c r="TNE142" s="126"/>
      <c r="TNF142" s="127" t="s">
        <v>15</v>
      </c>
      <c r="TNG142" s="126"/>
      <c r="TNH142" s="127" t="s">
        <v>15</v>
      </c>
      <c r="TNI142" s="126"/>
      <c r="TNJ142" s="127" t="s">
        <v>15</v>
      </c>
      <c r="TNK142" s="126"/>
      <c r="TNL142" s="127" t="s">
        <v>15</v>
      </c>
      <c r="TNM142" s="126"/>
      <c r="TNN142" s="127" t="s">
        <v>15</v>
      </c>
      <c r="TNO142" s="126"/>
      <c r="TNP142" s="127" t="s">
        <v>15</v>
      </c>
      <c r="TNQ142" s="126"/>
      <c r="TNR142" s="127" t="s">
        <v>15</v>
      </c>
      <c r="TNS142" s="126"/>
      <c r="TNT142" s="127" t="s">
        <v>15</v>
      </c>
      <c r="TNU142" s="126"/>
      <c r="TNV142" s="127" t="s">
        <v>15</v>
      </c>
      <c r="TNW142" s="126"/>
      <c r="TNX142" s="127" t="s">
        <v>15</v>
      </c>
      <c r="TNY142" s="126"/>
      <c r="TNZ142" s="127" t="s">
        <v>15</v>
      </c>
      <c r="TOA142" s="126"/>
      <c r="TOB142" s="127" t="s">
        <v>15</v>
      </c>
      <c r="TOC142" s="126"/>
      <c r="TOD142" s="127" t="s">
        <v>15</v>
      </c>
      <c r="TOE142" s="126"/>
      <c r="TOF142" s="127" t="s">
        <v>15</v>
      </c>
      <c r="TOG142" s="126"/>
      <c r="TOH142" s="127" t="s">
        <v>15</v>
      </c>
      <c r="TOI142" s="126"/>
      <c r="TOJ142" s="127" t="s">
        <v>15</v>
      </c>
      <c r="TOK142" s="126"/>
      <c r="TOL142" s="127" t="s">
        <v>15</v>
      </c>
      <c r="TOM142" s="126"/>
      <c r="TON142" s="127" t="s">
        <v>15</v>
      </c>
      <c r="TOO142" s="126"/>
      <c r="TOP142" s="127" t="s">
        <v>15</v>
      </c>
      <c r="TOQ142" s="126"/>
      <c r="TOR142" s="127" t="s">
        <v>15</v>
      </c>
      <c r="TOS142" s="126"/>
      <c r="TOT142" s="127" t="s">
        <v>15</v>
      </c>
      <c r="TOU142" s="126"/>
      <c r="TOV142" s="127" t="s">
        <v>15</v>
      </c>
      <c r="TOW142" s="126"/>
      <c r="TOX142" s="127" t="s">
        <v>15</v>
      </c>
      <c r="TOY142" s="126"/>
      <c r="TOZ142" s="127" t="s">
        <v>15</v>
      </c>
      <c r="TPA142" s="126"/>
      <c r="TPB142" s="127" t="s">
        <v>15</v>
      </c>
      <c r="TPC142" s="126"/>
      <c r="TPD142" s="127" t="s">
        <v>15</v>
      </c>
      <c r="TPE142" s="126"/>
      <c r="TPF142" s="127" t="s">
        <v>15</v>
      </c>
      <c r="TPG142" s="126"/>
      <c r="TPH142" s="127" t="s">
        <v>15</v>
      </c>
      <c r="TPI142" s="126"/>
      <c r="TPJ142" s="127" t="s">
        <v>15</v>
      </c>
      <c r="TPK142" s="126"/>
      <c r="TPL142" s="127" t="s">
        <v>15</v>
      </c>
      <c r="TPM142" s="126"/>
      <c r="TPN142" s="127" t="s">
        <v>15</v>
      </c>
      <c r="TPO142" s="126"/>
      <c r="TPP142" s="127" t="s">
        <v>15</v>
      </c>
      <c r="TPQ142" s="126"/>
      <c r="TPR142" s="127" t="s">
        <v>15</v>
      </c>
      <c r="TPS142" s="126"/>
      <c r="TPT142" s="127" t="s">
        <v>15</v>
      </c>
      <c r="TPU142" s="126"/>
      <c r="TPV142" s="127" t="s">
        <v>15</v>
      </c>
      <c r="TPW142" s="126"/>
      <c r="TPX142" s="127" t="s">
        <v>15</v>
      </c>
      <c r="TPY142" s="126"/>
      <c r="TPZ142" s="127" t="s">
        <v>15</v>
      </c>
      <c r="TQA142" s="126"/>
      <c r="TQB142" s="127" t="s">
        <v>15</v>
      </c>
      <c r="TQC142" s="126"/>
      <c r="TQD142" s="127" t="s">
        <v>15</v>
      </c>
      <c r="TQE142" s="126"/>
      <c r="TQF142" s="127" t="s">
        <v>15</v>
      </c>
      <c r="TQG142" s="126"/>
      <c r="TQH142" s="127" t="s">
        <v>15</v>
      </c>
      <c r="TQI142" s="126"/>
      <c r="TQJ142" s="127" t="s">
        <v>15</v>
      </c>
      <c r="TQK142" s="126"/>
      <c r="TQL142" s="127" t="s">
        <v>15</v>
      </c>
      <c r="TQM142" s="126"/>
      <c r="TQN142" s="127" t="s">
        <v>15</v>
      </c>
      <c r="TQO142" s="126"/>
      <c r="TQP142" s="127" t="s">
        <v>15</v>
      </c>
      <c r="TQQ142" s="126"/>
      <c r="TQR142" s="127" t="s">
        <v>15</v>
      </c>
      <c r="TQS142" s="126"/>
      <c r="TQT142" s="127" t="s">
        <v>15</v>
      </c>
      <c r="TQU142" s="126"/>
      <c r="TQV142" s="127" t="s">
        <v>15</v>
      </c>
      <c r="TQW142" s="126"/>
      <c r="TQX142" s="127" t="s">
        <v>15</v>
      </c>
      <c r="TQY142" s="126"/>
      <c r="TQZ142" s="127" t="s">
        <v>15</v>
      </c>
      <c r="TRA142" s="126"/>
      <c r="TRB142" s="127" t="s">
        <v>15</v>
      </c>
      <c r="TRC142" s="126"/>
      <c r="TRD142" s="127" t="s">
        <v>15</v>
      </c>
      <c r="TRE142" s="126"/>
      <c r="TRF142" s="127" t="s">
        <v>15</v>
      </c>
      <c r="TRG142" s="126"/>
      <c r="TRH142" s="127" t="s">
        <v>15</v>
      </c>
      <c r="TRI142" s="126"/>
      <c r="TRJ142" s="127" t="s">
        <v>15</v>
      </c>
      <c r="TRK142" s="126"/>
      <c r="TRL142" s="127" t="s">
        <v>15</v>
      </c>
      <c r="TRM142" s="126"/>
      <c r="TRN142" s="127" t="s">
        <v>15</v>
      </c>
      <c r="TRO142" s="126"/>
      <c r="TRP142" s="127" t="s">
        <v>15</v>
      </c>
      <c r="TRQ142" s="126"/>
      <c r="TRR142" s="127" t="s">
        <v>15</v>
      </c>
      <c r="TRS142" s="126"/>
      <c r="TRT142" s="127" t="s">
        <v>15</v>
      </c>
      <c r="TRU142" s="126"/>
      <c r="TRV142" s="127" t="s">
        <v>15</v>
      </c>
      <c r="TRW142" s="126"/>
      <c r="TRX142" s="127" t="s">
        <v>15</v>
      </c>
      <c r="TRY142" s="126"/>
      <c r="TRZ142" s="127" t="s">
        <v>15</v>
      </c>
      <c r="TSA142" s="126"/>
      <c r="TSB142" s="127" t="s">
        <v>15</v>
      </c>
      <c r="TSC142" s="126"/>
      <c r="TSD142" s="127" t="s">
        <v>15</v>
      </c>
      <c r="TSE142" s="126"/>
      <c r="TSF142" s="127" t="s">
        <v>15</v>
      </c>
      <c r="TSG142" s="126"/>
      <c r="TSH142" s="127" t="s">
        <v>15</v>
      </c>
      <c r="TSI142" s="126"/>
      <c r="TSJ142" s="127" t="s">
        <v>15</v>
      </c>
      <c r="TSK142" s="126"/>
      <c r="TSL142" s="127" t="s">
        <v>15</v>
      </c>
      <c r="TSM142" s="126"/>
      <c r="TSN142" s="127" t="s">
        <v>15</v>
      </c>
      <c r="TSO142" s="126"/>
      <c r="TSP142" s="127" t="s">
        <v>15</v>
      </c>
      <c r="TSQ142" s="126"/>
      <c r="TSR142" s="127" t="s">
        <v>15</v>
      </c>
      <c r="TSS142" s="126"/>
      <c r="TST142" s="127" t="s">
        <v>15</v>
      </c>
      <c r="TSU142" s="126"/>
      <c r="TSV142" s="127" t="s">
        <v>15</v>
      </c>
      <c r="TSW142" s="126"/>
      <c r="TSX142" s="127" t="s">
        <v>15</v>
      </c>
      <c r="TSY142" s="126"/>
      <c r="TSZ142" s="127" t="s">
        <v>15</v>
      </c>
      <c r="TTA142" s="126"/>
      <c r="TTB142" s="127" t="s">
        <v>15</v>
      </c>
      <c r="TTC142" s="126"/>
      <c r="TTD142" s="127" t="s">
        <v>15</v>
      </c>
      <c r="TTE142" s="126"/>
      <c r="TTF142" s="127" t="s">
        <v>15</v>
      </c>
      <c r="TTG142" s="126"/>
      <c r="TTH142" s="127" t="s">
        <v>15</v>
      </c>
      <c r="TTI142" s="126"/>
      <c r="TTJ142" s="127" t="s">
        <v>15</v>
      </c>
      <c r="TTK142" s="126"/>
      <c r="TTL142" s="127" t="s">
        <v>15</v>
      </c>
      <c r="TTM142" s="126"/>
      <c r="TTN142" s="127" t="s">
        <v>15</v>
      </c>
      <c r="TTO142" s="126"/>
      <c r="TTP142" s="127" t="s">
        <v>15</v>
      </c>
      <c r="TTQ142" s="126"/>
      <c r="TTR142" s="127" t="s">
        <v>15</v>
      </c>
      <c r="TTS142" s="126"/>
      <c r="TTT142" s="127" t="s">
        <v>15</v>
      </c>
      <c r="TTU142" s="126"/>
      <c r="TTV142" s="127" t="s">
        <v>15</v>
      </c>
      <c r="TTW142" s="126"/>
      <c r="TTX142" s="127" t="s">
        <v>15</v>
      </c>
      <c r="TTY142" s="126"/>
      <c r="TTZ142" s="127" t="s">
        <v>15</v>
      </c>
      <c r="TUA142" s="126"/>
      <c r="TUB142" s="127" t="s">
        <v>15</v>
      </c>
      <c r="TUC142" s="126"/>
      <c r="TUD142" s="127" t="s">
        <v>15</v>
      </c>
      <c r="TUE142" s="126"/>
      <c r="TUF142" s="127" t="s">
        <v>15</v>
      </c>
      <c r="TUG142" s="126"/>
      <c r="TUH142" s="127" t="s">
        <v>15</v>
      </c>
      <c r="TUI142" s="126"/>
      <c r="TUJ142" s="127" t="s">
        <v>15</v>
      </c>
      <c r="TUK142" s="126"/>
      <c r="TUL142" s="127" t="s">
        <v>15</v>
      </c>
      <c r="TUM142" s="126"/>
      <c r="TUN142" s="127" t="s">
        <v>15</v>
      </c>
      <c r="TUO142" s="126"/>
      <c r="TUP142" s="127" t="s">
        <v>15</v>
      </c>
      <c r="TUQ142" s="126"/>
      <c r="TUR142" s="127" t="s">
        <v>15</v>
      </c>
      <c r="TUS142" s="126"/>
      <c r="TUT142" s="127" t="s">
        <v>15</v>
      </c>
      <c r="TUU142" s="126"/>
      <c r="TUV142" s="127" t="s">
        <v>15</v>
      </c>
      <c r="TUW142" s="126"/>
      <c r="TUX142" s="127" t="s">
        <v>15</v>
      </c>
      <c r="TUY142" s="126"/>
      <c r="TUZ142" s="127" t="s">
        <v>15</v>
      </c>
      <c r="TVA142" s="126"/>
      <c r="TVB142" s="127" t="s">
        <v>15</v>
      </c>
      <c r="TVC142" s="126"/>
      <c r="TVD142" s="127" t="s">
        <v>15</v>
      </c>
      <c r="TVE142" s="126"/>
      <c r="TVF142" s="127" t="s">
        <v>15</v>
      </c>
      <c r="TVG142" s="126"/>
      <c r="TVH142" s="127" t="s">
        <v>15</v>
      </c>
      <c r="TVI142" s="126"/>
      <c r="TVJ142" s="127" t="s">
        <v>15</v>
      </c>
      <c r="TVK142" s="126"/>
      <c r="TVL142" s="127" t="s">
        <v>15</v>
      </c>
      <c r="TVM142" s="126"/>
      <c r="TVN142" s="127" t="s">
        <v>15</v>
      </c>
      <c r="TVO142" s="126"/>
      <c r="TVP142" s="127" t="s">
        <v>15</v>
      </c>
      <c r="TVQ142" s="126"/>
      <c r="TVR142" s="127" t="s">
        <v>15</v>
      </c>
      <c r="TVS142" s="126"/>
      <c r="TVT142" s="127" t="s">
        <v>15</v>
      </c>
      <c r="TVU142" s="126"/>
      <c r="TVV142" s="127" t="s">
        <v>15</v>
      </c>
      <c r="TVW142" s="126"/>
      <c r="TVX142" s="127" t="s">
        <v>15</v>
      </c>
      <c r="TVY142" s="126"/>
      <c r="TVZ142" s="127" t="s">
        <v>15</v>
      </c>
      <c r="TWA142" s="126"/>
      <c r="TWB142" s="127" t="s">
        <v>15</v>
      </c>
      <c r="TWC142" s="126"/>
      <c r="TWD142" s="127" t="s">
        <v>15</v>
      </c>
      <c r="TWE142" s="126"/>
      <c r="TWF142" s="127" t="s">
        <v>15</v>
      </c>
      <c r="TWG142" s="126"/>
      <c r="TWH142" s="127" t="s">
        <v>15</v>
      </c>
      <c r="TWI142" s="126"/>
      <c r="TWJ142" s="127" t="s">
        <v>15</v>
      </c>
      <c r="TWK142" s="126"/>
      <c r="TWL142" s="127" t="s">
        <v>15</v>
      </c>
      <c r="TWM142" s="126"/>
      <c r="TWN142" s="127" t="s">
        <v>15</v>
      </c>
      <c r="TWO142" s="126"/>
      <c r="TWP142" s="127" t="s">
        <v>15</v>
      </c>
      <c r="TWQ142" s="126"/>
      <c r="TWR142" s="127" t="s">
        <v>15</v>
      </c>
      <c r="TWS142" s="126"/>
      <c r="TWT142" s="127" t="s">
        <v>15</v>
      </c>
      <c r="TWU142" s="126"/>
      <c r="TWV142" s="127" t="s">
        <v>15</v>
      </c>
      <c r="TWW142" s="126"/>
      <c r="TWX142" s="127" t="s">
        <v>15</v>
      </c>
      <c r="TWY142" s="126"/>
      <c r="TWZ142" s="127" t="s">
        <v>15</v>
      </c>
      <c r="TXA142" s="126"/>
      <c r="TXB142" s="127" t="s">
        <v>15</v>
      </c>
      <c r="TXC142" s="126"/>
      <c r="TXD142" s="127" t="s">
        <v>15</v>
      </c>
      <c r="TXE142" s="126"/>
      <c r="TXF142" s="127" t="s">
        <v>15</v>
      </c>
      <c r="TXG142" s="126"/>
      <c r="TXH142" s="127" t="s">
        <v>15</v>
      </c>
      <c r="TXI142" s="126"/>
      <c r="TXJ142" s="127" t="s">
        <v>15</v>
      </c>
      <c r="TXK142" s="126"/>
      <c r="TXL142" s="127" t="s">
        <v>15</v>
      </c>
      <c r="TXM142" s="126"/>
      <c r="TXN142" s="127" t="s">
        <v>15</v>
      </c>
      <c r="TXO142" s="126"/>
      <c r="TXP142" s="127" t="s">
        <v>15</v>
      </c>
      <c r="TXQ142" s="126"/>
      <c r="TXR142" s="127" t="s">
        <v>15</v>
      </c>
      <c r="TXS142" s="126"/>
      <c r="TXT142" s="127" t="s">
        <v>15</v>
      </c>
      <c r="TXU142" s="126"/>
      <c r="TXV142" s="127" t="s">
        <v>15</v>
      </c>
      <c r="TXW142" s="126"/>
      <c r="TXX142" s="127" t="s">
        <v>15</v>
      </c>
      <c r="TXY142" s="126"/>
      <c r="TXZ142" s="127" t="s">
        <v>15</v>
      </c>
      <c r="TYA142" s="126"/>
      <c r="TYB142" s="127" t="s">
        <v>15</v>
      </c>
      <c r="TYC142" s="126"/>
      <c r="TYD142" s="127" t="s">
        <v>15</v>
      </c>
      <c r="TYE142" s="126"/>
      <c r="TYF142" s="127" t="s">
        <v>15</v>
      </c>
      <c r="TYG142" s="126"/>
      <c r="TYH142" s="127" t="s">
        <v>15</v>
      </c>
      <c r="TYI142" s="126"/>
      <c r="TYJ142" s="127" t="s">
        <v>15</v>
      </c>
      <c r="TYK142" s="126"/>
      <c r="TYL142" s="127" t="s">
        <v>15</v>
      </c>
      <c r="TYM142" s="126"/>
      <c r="TYN142" s="127" t="s">
        <v>15</v>
      </c>
      <c r="TYO142" s="126"/>
      <c r="TYP142" s="127" t="s">
        <v>15</v>
      </c>
      <c r="TYQ142" s="126"/>
      <c r="TYR142" s="127" t="s">
        <v>15</v>
      </c>
      <c r="TYS142" s="126"/>
      <c r="TYT142" s="127" t="s">
        <v>15</v>
      </c>
      <c r="TYU142" s="126"/>
      <c r="TYV142" s="127" t="s">
        <v>15</v>
      </c>
      <c r="TYW142" s="126"/>
      <c r="TYX142" s="127" t="s">
        <v>15</v>
      </c>
      <c r="TYY142" s="126"/>
      <c r="TYZ142" s="127" t="s">
        <v>15</v>
      </c>
      <c r="TZA142" s="126"/>
      <c r="TZB142" s="127" t="s">
        <v>15</v>
      </c>
      <c r="TZC142" s="126"/>
      <c r="TZD142" s="127" t="s">
        <v>15</v>
      </c>
      <c r="TZE142" s="126"/>
      <c r="TZF142" s="127" t="s">
        <v>15</v>
      </c>
      <c r="TZG142" s="126"/>
      <c r="TZH142" s="127" t="s">
        <v>15</v>
      </c>
      <c r="TZI142" s="126"/>
      <c r="TZJ142" s="127" t="s">
        <v>15</v>
      </c>
      <c r="TZK142" s="126"/>
      <c r="TZL142" s="127" t="s">
        <v>15</v>
      </c>
      <c r="TZM142" s="126"/>
      <c r="TZN142" s="127" t="s">
        <v>15</v>
      </c>
      <c r="TZO142" s="126"/>
      <c r="TZP142" s="127" t="s">
        <v>15</v>
      </c>
      <c r="TZQ142" s="126"/>
      <c r="TZR142" s="127" t="s">
        <v>15</v>
      </c>
      <c r="TZS142" s="126"/>
      <c r="TZT142" s="127" t="s">
        <v>15</v>
      </c>
      <c r="TZU142" s="126"/>
      <c r="TZV142" s="127" t="s">
        <v>15</v>
      </c>
      <c r="TZW142" s="126"/>
      <c r="TZX142" s="127" t="s">
        <v>15</v>
      </c>
      <c r="TZY142" s="126"/>
      <c r="TZZ142" s="127" t="s">
        <v>15</v>
      </c>
      <c r="UAA142" s="126"/>
      <c r="UAB142" s="127" t="s">
        <v>15</v>
      </c>
      <c r="UAC142" s="126"/>
      <c r="UAD142" s="127" t="s">
        <v>15</v>
      </c>
      <c r="UAE142" s="126"/>
      <c r="UAF142" s="127" t="s">
        <v>15</v>
      </c>
      <c r="UAG142" s="126"/>
      <c r="UAH142" s="127" t="s">
        <v>15</v>
      </c>
      <c r="UAI142" s="126"/>
      <c r="UAJ142" s="127" t="s">
        <v>15</v>
      </c>
      <c r="UAK142" s="126"/>
      <c r="UAL142" s="127" t="s">
        <v>15</v>
      </c>
      <c r="UAM142" s="126"/>
      <c r="UAN142" s="127" t="s">
        <v>15</v>
      </c>
      <c r="UAO142" s="126"/>
      <c r="UAP142" s="127" t="s">
        <v>15</v>
      </c>
      <c r="UAQ142" s="126"/>
      <c r="UAR142" s="127" t="s">
        <v>15</v>
      </c>
      <c r="UAS142" s="126"/>
      <c r="UAT142" s="127" t="s">
        <v>15</v>
      </c>
      <c r="UAU142" s="126"/>
      <c r="UAV142" s="127" t="s">
        <v>15</v>
      </c>
      <c r="UAW142" s="126"/>
      <c r="UAX142" s="127" t="s">
        <v>15</v>
      </c>
      <c r="UAY142" s="126"/>
      <c r="UAZ142" s="127" t="s">
        <v>15</v>
      </c>
      <c r="UBA142" s="126"/>
      <c r="UBB142" s="127" t="s">
        <v>15</v>
      </c>
      <c r="UBC142" s="126"/>
      <c r="UBD142" s="127" t="s">
        <v>15</v>
      </c>
      <c r="UBE142" s="126"/>
      <c r="UBF142" s="127" t="s">
        <v>15</v>
      </c>
      <c r="UBG142" s="126"/>
      <c r="UBH142" s="127" t="s">
        <v>15</v>
      </c>
      <c r="UBI142" s="126"/>
      <c r="UBJ142" s="127" t="s">
        <v>15</v>
      </c>
      <c r="UBK142" s="126"/>
      <c r="UBL142" s="127" t="s">
        <v>15</v>
      </c>
      <c r="UBM142" s="126"/>
      <c r="UBN142" s="127" t="s">
        <v>15</v>
      </c>
      <c r="UBO142" s="126"/>
      <c r="UBP142" s="127" t="s">
        <v>15</v>
      </c>
      <c r="UBQ142" s="126"/>
      <c r="UBR142" s="127" t="s">
        <v>15</v>
      </c>
      <c r="UBS142" s="126"/>
      <c r="UBT142" s="127" t="s">
        <v>15</v>
      </c>
      <c r="UBU142" s="126"/>
      <c r="UBV142" s="127" t="s">
        <v>15</v>
      </c>
      <c r="UBW142" s="126"/>
      <c r="UBX142" s="127" t="s">
        <v>15</v>
      </c>
      <c r="UBY142" s="126"/>
      <c r="UBZ142" s="127" t="s">
        <v>15</v>
      </c>
      <c r="UCA142" s="126"/>
      <c r="UCB142" s="127" t="s">
        <v>15</v>
      </c>
      <c r="UCC142" s="126"/>
      <c r="UCD142" s="127" t="s">
        <v>15</v>
      </c>
      <c r="UCE142" s="126"/>
      <c r="UCF142" s="127" t="s">
        <v>15</v>
      </c>
      <c r="UCG142" s="126"/>
      <c r="UCH142" s="127" t="s">
        <v>15</v>
      </c>
      <c r="UCI142" s="126"/>
      <c r="UCJ142" s="127" t="s">
        <v>15</v>
      </c>
      <c r="UCK142" s="126"/>
      <c r="UCL142" s="127" t="s">
        <v>15</v>
      </c>
      <c r="UCM142" s="126"/>
      <c r="UCN142" s="127" t="s">
        <v>15</v>
      </c>
      <c r="UCO142" s="126"/>
      <c r="UCP142" s="127" t="s">
        <v>15</v>
      </c>
      <c r="UCQ142" s="126"/>
      <c r="UCR142" s="127" t="s">
        <v>15</v>
      </c>
      <c r="UCS142" s="126"/>
      <c r="UCT142" s="127" t="s">
        <v>15</v>
      </c>
      <c r="UCU142" s="126"/>
      <c r="UCV142" s="127" t="s">
        <v>15</v>
      </c>
      <c r="UCW142" s="126"/>
      <c r="UCX142" s="127" t="s">
        <v>15</v>
      </c>
      <c r="UCY142" s="126"/>
      <c r="UCZ142" s="127" t="s">
        <v>15</v>
      </c>
      <c r="UDA142" s="126"/>
      <c r="UDB142" s="127" t="s">
        <v>15</v>
      </c>
      <c r="UDC142" s="126"/>
      <c r="UDD142" s="127" t="s">
        <v>15</v>
      </c>
      <c r="UDE142" s="126"/>
      <c r="UDF142" s="127" t="s">
        <v>15</v>
      </c>
      <c r="UDG142" s="126"/>
      <c r="UDH142" s="127" t="s">
        <v>15</v>
      </c>
      <c r="UDI142" s="126"/>
      <c r="UDJ142" s="127" t="s">
        <v>15</v>
      </c>
      <c r="UDK142" s="126"/>
      <c r="UDL142" s="127" t="s">
        <v>15</v>
      </c>
      <c r="UDM142" s="126"/>
      <c r="UDN142" s="127" t="s">
        <v>15</v>
      </c>
      <c r="UDO142" s="126"/>
      <c r="UDP142" s="127" t="s">
        <v>15</v>
      </c>
      <c r="UDQ142" s="126"/>
      <c r="UDR142" s="127" t="s">
        <v>15</v>
      </c>
      <c r="UDS142" s="126"/>
      <c r="UDT142" s="127" t="s">
        <v>15</v>
      </c>
      <c r="UDU142" s="126"/>
      <c r="UDV142" s="127" t="s">
        <v>15</v>
      </c>
      <c r="UDW142" s="126"/>
      <c r="UDX142" s="127" t="s">
        <v>15</v>
      </c>
      <c r="UDY142" s="126"/>
      <c r="UDZ142" s="127" t="s">
        <v>15</v>
      </c>
      <c r="UEA142" s="126"/>
      <c r="UEB142" s="127" t="s">
        <v>15</v>
      </c>
      <c r="UEC142" s="126"/>
      <c r="UED142" s="127" t="s">
        <v>15</v>
      </c>
      <c r="UEE142" s="126"/>
      <c r="UEF142" s="127" t="s">
        <v>15</v>
      </c>
      <c r="UEG142" s="126"/>
      <c r="UEH142" s="127" t="s">
        <v>15</v>
      </c>
      <c r="UEI142" s="126"/>
      <c r="UEJ142" s="127" t="s">
        <v>15</v>
      </c>
      <c r="UEK142" s="126"/>
      <c r="UEL142" s="127" t="s">
        <v>15</v>
      </c>
      <c r="UEM142" s="126"/>
      <c r="UEN142" s="127" t="s">
        <v>15</v>
      </c>
      <c r="UEO142" s="126"/>
      <c r="UEP142" s="127" t="s">
        <v>15</v>
      </c>
      <c r="UEQ142" s="126"/>
      <c r="UER142" s="127" t="s">
        <v>15</v>
      </c>
      <c r="UES142" s="126"/>
      <c r="UET142" s="127" t="s">
        <v>15</v>
      </c>
      <c r="UEU142" s="126"/>
      <c r="UEV142" s="127" t="s">
        <v>15</v>
      </c>
      <c r="UEW142" s="126"/>
      <c r="UEX142" s="127" t="s">
        <v>15</v>
      </c>
      <c r="UEY142" s="126"/>
      <c r="UEZ142" s="127" t="s">
        <v>15</v>
      </c>
      <c r="UFA142" s="126"/>
      <c r="UFB142" s="127" t="s">
        <v>15</v>
      </c>
      <c r="UFC142" s="126"/>
      <c r="UFD142" s="127" t="s">
        <v>15</v>
      </c>
      <c r="UFE142" s="126"/>
      <c r="UFF142" s="127" t="s">
        <v>15</v>
      </c>
      <c r="UFG142" s="126"/>
      <c r="UFH142" s="127" t="s">
        <v>15</v>
      </c>
      <c r="UFI142" s="126"/>
      <c r="UFJ142" s="127" t="s">
        <v>15</v>
      </c>
      <c r="UFK142" s="126"/>
      <c r="UFL142" s="127" t="s">
        <v>15</v>
      </c>
      <c r="UFM142" s="126"/>
      <c r="UFN142" s="127" t="s">
        <v>15</v>
      </c>
      <c r="UFO142" s="126"/>
      <c r="UFP142" s="127" t="s">
        <v>15</v>
      </c>
      <c r="UFQ142" s="126"/>
      <c r="UFR142" s="127" t="s">
        <v>15</v>
      </c>
      <c r="UFS142" s="126"/>
      <c r="UFT142" s="127" t="s">
        <v>15</v>
      </c>
      <c r="UFU142" s="126"/>
      <c r="UFV142" s="127" t="s">
        <v>15</v>
      </c>
      <c r="UFW142" s="126"/>
      <c r="UFX142" s="127" t="s">
        <v>15</v>
      </c>
      <c r="UFY142" s="126"/>
      <c r="UFZ142" s="127" t="s">
        <v>15</v>
      </c>
      <c r="UGA142" s="126"/>
      <c r="UGB142" s="127" t="s">
        <v>15</v>
      </c>
      <c r="UGC142" s="126"/>
      <c r="UGD142" s="127" t="s">
        <v>15</v>
      </c>
      <c r="UGE142" s="126"/>
      <c r="UGF142" s="127" t="s">
        <v>15</v>
      </c>
      <c r="UGG142" s="126"/>
      <c r="UGH142" s="127" t="s">
        <v>15</v>
      </c>
      <c r="UGI142" s="126"/>
      <c r="UGJ142" s="127" t="s">
        <v>15</v>
      </c>
      <c r="UGK142" s="126"/>
      <c r="UGL142" s="127" t="s">
        <v>15</v>
      </c>
      <c r="UGM142" s="126"/>
      <c r="UGN142" s="127" t="s">
        <v>15</v>
      </c>
      <c r="UGO142" s="126"/>
      <c r="UGP142" s="127" t="s">
        <v>15</v>
      </c>
      <c r="UGQ142" s="126"/>
      <c r="UGR142" s="127" t="s">
        <v>15</v>
      </c>
      <c r="UGS142" s="126"/>
      <c r="UGT142" s="127" t="s">
        <v>15</v>
      </c>
      <c r="UGU142" s="126"/>
      <c r="UGV142" s="127" t="s">
        <v>15</v>
      </c>
      <c r="UGW142" s="126"/>
      <c r="UGX142" s="127" t="s">
        <v>15</v>
      </c>
      <c r="UGY142" s="126"/>
      <c r="UGZ142" s="127" t="s">
        <v>15</v>
      </c>
      <c r="UHA142" s="126"/>
      <c r="UHB142" s="127" t="s">
        <v>15</v>
      </c>
      <c r="UHC142" s="126"/>
      <c r="UHD142" s="127" t="s">
        <v>15</v>
      </c>
      <c r="UHE142" s="126"/>
      <c r="UHF142" s="127" t="s">
        <v>15</v>
      </c>
      <c r="UHG142" s="126"/>
      <c r="UHH142" s="127" t="s">
        <v>15</v>
      </c>
      <c r="UHI142" s="126"/>
      <c r="UHJ142" s="127" t="s">
        <v>15</v>
      </c>
      <c r="UHK142" s="126"/>
      <c r="UHL142" s="127" t="s">
        <v>15</v>
      </c>
      <c r="UHM142" s="126"/>
      <c r="UHN142" s="127" t="s">
        <v>15</v>
      </c>
      <c r="UHO142" s="126"/>
      <c r="UHP142" s="127" t="s">
        <v>15</v>
      </c>
      <c r="UHQ142" s="126"/>
      <c r="UHR142" s="127" t="s">
        <v>15</v>
      </c>
      <c r="UHS142" s="126"/>
      <c r="UHT142" s="127" t="s">
        <v>15</v>
      </c>
      <c r="UHU142" s="126"/>
      <c r="UHV142" s="127" t="s">
        <v>15</v>
      </c>
      <c r="UHW142" s="126"/>
      <c r="UHX142" s="127" t="s">
        <v>15</v>
      </c>
      <c r="UHY142" s="126"/>
      <c r="UHZ142" s="127" t="s">
        <v>15</v>
      </c>
      <c r="UIA142" s="126"/>
      <c r="UIB142" s="127" t="s">
        <v>15</v>
      </c>
      <c r="UIC142" s="126"/>
      <c r="UID142" s="127" t="s">
        <v>15</v>
      </c>
      <c r="UIE142" s="126"/>
      <c r="UIF142" s="127" t="s">
        <v>15</v>
      </c>
      <c r="UIG142" s="126"/>
      <c r="UIH142" s="127" t="s">
        <v>15</v>
      </c>
      <c r="UII142" s="126"/>
      <c r="UIJ142" s="127" t="s">
        <v>15</v>
      </c>
      <c r="UIK142" s="126"/>
      <c r="UIL142" s="127" t="s">
        <v>15</v>
      </c>
      <c r="UIM142" s="126"/>
      <c r="UIN142" s="127" t="s">
        <v>15</v>
      </c>
      <c r="UIO142" s="126"/>
      <c r="UIP142" s="127" t="s">
        <v>15</v>
      </c>
      <c r="UIQ142" s="126"/>
      <c r="UIR142" s="127" t="s">
        <v>15</v>
      </c>
      <c r="UIS142" s="126"/>
      <c r="UIT142" s="127" t="s">
        <v>15</v>
      </c>
      <c r="UIU142" s="126"/>
      <c r="UIV142" s="127" t="s">
        <v>15</v>
      </c>
      <c r="UIW142" s="126"/>
      <c r="UIX142" s="127" t="s">
        <v>15</v>
      </c>
      <c r="UIY142" s="126"/>
      <c r="UIZ142" s="127" t="s">
        <v>15</v>
      </c>
      <c r="UJA142" s="126"/>
      <c r="UJB142" s="127" t="s">
        <v>15</v>
      </c>
      <c r="UJC142" s="126"/>
      <c r="UJD142" s="127" t="s">
        <v>15</v>
      </c>
      <c r="UJE142" s="126"/>
      <c r="UJF142" s="127" t="s">
        <v>15</v>
      </c>
      <c r="UJG142" s="126"/>
      <c r="UJH142" s="127" t="s">
        <v>15</v>
      </c>
      <c r="UJI142" s="126"/>
      <c r="UJJ142" s="127" t="s">
        <v>15</v>
      </c>
      <c r="UJK142" s="126"/>
      <c r="UJL142" s="127" t="s">
        <v>15</v>
      </c>
      <c r="UJM142" s="126"/>
      <c r="UJN142" s="127" t="s">
        <v>15</v>
      </c>
      <c r="UJO142" s="126"/>
      <c r="UJP142" s="127" t="s">
        <v>15</v>
      </c>
      <c r="UJQ142" s="126"/>
      <c r="UJR142" s="127" t="s">
        <v>15</v>
      </c>
      <c r="UJS142" s="126"/>
      <c r="UJT142" s="127" t="s">
        <v>15</v>
      </c>
      <c r="UJU142" s="126"/>
      <c r="UJV142" s="127" t="s">
        <v>15</v>
      </c>
      <c r="UJW142" s="126"/>
      <c r="UJX142" s="127" t="s">
        <v>15</v>
      </c>
      <c r="UJY142" s="126"/>
      <c r="UJZ142" s="127" t="s">
        <v>15</v>
      </c>
      <c r="UKA142" s="126"/>
      <c r="UKB142" s="127" t="s">
        <v>15</v>
      </c>
      <c r="UKC142" s="126"/>
      <c r="UKD142" s="127" t="s">
        <v>15</v>
      </c>
      <c r="UKE142" s="126"/>
      <c r="UKF142" s="127" t="s">
        <v>15</v>
      </c>
      <c r="UKG142" s="126"/>
      <c r="UKH142" s="127" t="s">
        <v>15</v>
      </c>
      <c r="UKI142" s="126"/>
      <c r="UKJ142" s="127" t="s">
        <v>15</v>
      </c>
      <c r="UKK142" s="126"/>
      <c r="UKL142" s="127" t="s">
        <v>15</v>
      </c>
      <c r="UKM142" s="126"/>
      <c r="UKN142" s="127" t="s">
        <v>15</v>
      </c>
      <c r="UKO142" s="126"/>
      <c r="UKP142" s="127" t="s">
        <v>15</v>
      </c>
      <c r="UKQ142" s="126"/>
      <c r="UKR142" s="127" t="s">
        <v>15</v>
      </c>
      <c r="UKS142" s="126"/>
      <c r="UKT142" s="127" t="s">
        <v>15</v>
      </c>
      <c r="UKU142" s="126"/>
      <c r="UKV142" s="127" t="s">
        <v>15</v>
      </c>
      <c r="UKW142" s="126"/>
      <c r="UKX142" s="127" t="s">
        <v>15</v>
      </c>
      <c r="UKY142" s="126"/>
      <c r="UKZ142" s="127" t="s">
        <v>15</v>
      </c>
      <c r="ULA142" s="126"/>
      <c r="ULB142" s="127" t="s">
        <v>15</v>
      </c>
      <c r="ULC142" s="126"/>
      <c r="ULD142" s="127" t="s">
        <v>15</v>
      </c>
      <c r="ULE142" s="126"/>
      <c r="ULF142" s="127" t="s">
        <v>15</v>
      </c>
      <c r="ULG142" s="126"/>
      <c r="ULH142" s="127" t="s">
        <v>15</v>
      </c>
      <c r="ULI142" s="126"/>
      <c r="ULJ142" s="127" t="s">
        <v>15</v>
      </c>
      <c r="ULK142" s="126"/>
      <c r="ULL142" s="127" t="s">
        <v>15</v>
      </c>
      <c r="ULM142" s="126"/>
      <c r="ULN142" s="127" t="s">
        <v>15</v>
      </c>
      <c r="ULO142" s="126"/>
      <c r="ULP142" s="127" t="s">
        <v>15</v>
      </c>
      <c r="ULQ142" s="126"/>
      <c r="ULR142" s="127" t="s">
        <v>15</v>
      </c>
      <c r="ULS142" s="126"/>
      <c r="ULT142" s="127" t="s">
        <v>15</v>
      </c>
      <c r="ULU142" s="126"/>
      <c r="ULV142" s="127" t="s">
        <v>15</v>
      </c>
      <c r="ULW142" s="126"/>
      <c r="ULX142" s="127" t="s">
        <v>15</v>
      </c>
      <c r="ULY142" s="126"/>
      <c r="ULZ142" s="127" t="s">
        <v>15</v>
      </c>
      <c r="UMA142" s="126"/>
      <c r="UMB142" s="127" t="s">
        <v>15</v>
      </c>
      <c r="UMC142" s="126"/>
      <c r="UMD142" s="127" t="s">
        <v>15</v>
      </c>
      <c r="UME142" s="126"/>
      <c r="UMF142" s="127" t="s">
        <v>15</v>
      </c>
      <c r="UMG142" s="126"/>
      <c r="UMH142" s="127" t="s">
        <v>15</v>
      </c>
      <c r="UMI142" s="126"/>
      <c r="UMJ142" s="127" t="s">
        <v>15</v>
      </c>
      <c r="UMK142" s="126"/>
      <c r="UML142" s="127" t="s">
        <v>15</v>
      </c>
      <c r="UMM142" s="126"/>
      <c r="UMN142" s="127" t="s">
        <v>15</v>
      </c>
      <c r="UMO142" s="126"/>
      <c r="UMP142" s="127" t="s">
        <v>15</v>
      </c>
      <c r="UMQ142" s="126"/>
      <c r="UMR142" s="127" t="s">
        <v>15</v>
      </c>
      <c r="UMS142" s="126"/>
      <c r="UMT142" s="127" t="s">
        <v>15</v>
      </c>
      <c r="UMU142" s="126"/>
      <c r="UMV142" s="127" t="s">
        <v>15</v>
      </c>
      <c r="UMW142" s="126"/>
      <c r="UMX142" s="127" t="s">
        <v>15</v>
      </c>
      <c r="UMY142" s="126"/>
      <c r="UMZ142" s="127" t="s">
        <v>15</v>
      </c>
      <c r="UNA142" s="126"/>
      <c r="UNB142" s="127" t="s">
        <v>15</v>
      </c>
      <c r="UNC142" s="126"/>
      <c r="UND142" s="127" t="s">
        <v>15</v>
      </c>
      <c r="UNE142" s="126"/>
      <c r="UNF142" s="127" t="s">
        <v>15</v>
      </c>
      <c r="UNG142" s="126"/>
      <c r="UNH142" s="127" t="s">
        <v>15</v>
      </c>
      <c r="UNI142" s="126"/>
      <c r="UNJ142" s="127" t="s">
        <v>15</v>
      </c>
      <c r="UNK142" s="126"/>
      <c r="UNL142" s="127" t="s">
        <v>15</v>
      </c>
      <c r="UNM142" s="126"/>
      <c r="UNN142" s="127" t="s">
        <v>15</v>
      </c>
      <c r="UNO142" s="126"/>
      <c r="UNP142" s="127" t="s">
        <v>15</v>
      </c>
      <c r="UNQ142" s="126"/>
      <c r="UNR142" s="127" t="s">
        <v>15</v>
      </c>
      <c r="UNS142" s="126"/>
      <c r="UNT142" s="127" t="s">
        <v>15</v>
      </c>
      <c r="UNU142" s="126"/>
      <c r="UNV142" s="127" t="s">
        <v>15</v>
      </c>
      <c r="UNW142" s="126"/>
      <c r="UNX142" s="127" t="s">
        <v>15</v>
      </c>
      <c r="UNY142" s="126"/>
      <c r="UNZ142" s="127" t="s">
        <v>15</v>
      </c>
      <c r="UOA142" s="126"/>
      <c r="UOB142" s="127" t="s">
        <v>15</v>
      </c>
      <c r="UOC142" s="126"/>
      <c r="UOD142" s="127" t="s">
        <v>15</v>
      </c>
      <c r="UOE142" s="126"/>
      <c r="UOF142" s="127" t="s">
        <v>15</v>
      </c>
      <c r="UOG142" s="126"/>
      <c r="UOH142" s="127" t="s">
        <v>15</v>
      </c>
      <c r="UOI142" s="126"/>
      <c r="UOJ142" s="127" t="s">
        <v>15</v>
      </c>
      <c r="UOK142" s="126"/>
      <c r="UOL142" s="127" t="s">
        <v>15</v>
      </c>
      <c r="UOM142" s="126"/>
      <c r="UON142" s="127" t="s">
        <v>15</v>
      </c>
      <c r="UOO142" s="126"/>
      <c r="UOP142" s="127" t="s">
        <v>15</v>
      </c>
      <c r="UOQ142" s="126"/>
      <c r="UOR142" s="127" t="s">
        <v>15</v>
      </c>
      <c r="UOS142" s="126"/>
      <c r="UOT142" s="127" t="s">
        <v>15</v>
      </c>
      <c r="UOU142" s="126"/>
      <c r="UOV142" s="127" t="s">
        <v>15</v>
      </c>
      <c r="UOW142" s="126"/>
      <c r="UOX142" s="127" t="s">
        <v>15</v>
      </c>
      <c r="UOY142" s="126"/>
      <c r="UOZ142" s="127" t="s">
        <v>15</v>
      </c>
      <c r="UPA142" s="126"/>
      <c r="UPB142" s="127" t="s">
        <v>15</v>
      </c>
      <c r="UPC142" s="126"/>
      <c r="UPD142" s="127" t="s">
        <v>15</v>
      </c>
      <c r="UPE142" s="126"/>
      <c r="UPF142" s="127" t="s">
        <v>15</v>
      </c>
      <c r="UPG142" s="126"/>
      <c r="UPH142" s="127" t="s">
        <v>15</v>
      </c>
      <c r="UPI142" s="126"/>
      <c r="UPJ142" s="127" t="s">
        <v>15</v>
      </c>
      <c r="UPK142" s="126"/>
      <c r="UPL142" s="127" t="s">
        <v>15</v>
      </c>
      <c r="UPM142" s="126"/>
      <c r="UPN142" s="127" t="s">
        <v>15</v>
      </c>
      <c r="UPO142" s="126"/>
      <c r="UPP142" s="127" t="s">
        <v>15</v>
      </c>
      <c r="UPQ142" s="126"/>
      <c r="UPR142" s="127" t="s">
        <v>15</v>
      </c>
      <c r="UPS142" s="126"/>
      <c r="UPT142" s="127" t="s">
        <v>15</v>
      </c>
      <c r="UPU142" s="126"/>
      <c r="UPV142" s="127" t="s">
        <v>15</v>
      </c>
      <c r="UPW142" s="126"/>
      <c r="UPX142" s="127" t="s">
        <v>15</v>
      </c>
      <c r="UPY142" s="126"/>
      <c r="UPZ142" s="127" t="s">
        <v>15</v>
      </c>
      <c r="UQA142" s="126"/>
      <c r="UQB142" s="127" t="s">
        <v>15</v>
      </c>
      <c r="UQC142" s="126"/>
      <c r="UQD142" s="127" t="s">
        <v>15</v>
      </c>
      <c r="UQE142" s="126"/>
      <c r="UQF142" s="127" t="s">
        <v>15</v>
      </c>
      <c r="UQG142" s="126"/>
      <c r="UQH142" s="127" t="s">
        <v>15</v>
      </c>
      <c r="UQI142" s="126"/>
      <c r="UQJ142" s="127" t="s">
        <v>15</v>
      </c>
      <c r="UQK142" s="126"/>
      <c r="UQL142" s="127" t="s">
        <v>15</v>
      </c>
      <c r="UQM142" s="126"/>
      <c r="UQN142" s="127" t="s">
        <v>15</v>
      </c>
      <c r="UQO142" s="126"/>
      <c r="UQP142" s="127" t="s">
        <v>15</v>
      </c>
      <c r="UQQ142" s="126"/>
      <c r="UQR142" s="127" t="s">
        <v>15</v>
      </c>
      <c r="UQS142" s="126"/>
      <c r="UQT142" s="127" t="s">
        <v>15</v>
      </c>
      <c r="UQU142" s="126"/>
      <c r="UQV142" s="127" t="s">
        <v>15</v>
      </c>
      <c r="UQW142" s="126"/>
      <c r="UQX142" s="127" t="s">
        <v>15</v>
      </c>
      <c r="UQY142" s="126"/>
      <c r="UQZ142" s="127" t="s">
        <v>15</v>
      </c>
      <c r="URA142" s="126"/>
      <c r="URB142" s="127" t="s">
        <v>15</v>
      </c>
      <c r="URC142" s="126"/>
      <c r="URD142" s="127" t="s">
        <v>15</v>
      </c>
      <c r="URE142" s="126"/>
      <c r="URF142" s="127" t="s">
        <v>15</v>
      </c>
      <c r="URG142" s="126"/>
      <c r="URH142" s="127" t="s">
        <v>15</v>
      </c>
      <c r="URI142" s="126"/>
      <c r="URJ142" s="127" t="s">
        <v>15</v>
      </c>
      <c r="URK142" s="126"/>
      <c r="URL142" s="127" t="s">
        <v>15</v>
      </c>
      <c r="URM142" s="126"/>
      <c r="URN142" s="127" t="s">
        <v>15</v>
      </c>
      <c r="URO142" s="126"/>
      <c r="URP142" s="127" t="s">
        <v>15</v>
      </c>
      <c r="URQ142" s="126"/>
      <c r="URR142" s="127" t="s">
        <v>15</v>
      </c>
      <c r="URS142" s="126"/>
      <c r="URT142" s="127" t="s">
        <v>15</v>
      </c>
      <c r="URU142" s="126"/>
      <c r="URV142" s="127" t="s">
        <v>15</v>
      </c>
      <c r="URW142" s="126"/>
      <c r="URX142" s="127" t="s">
        <v>15</v>
      </c>
      <c r="URY142" s="126"/>
      <c r="URZ142" s="127" t="s">
        <v>15</v>
      </c>
      <c r="USA142" s="126"/>
      <c r="USB142" s="127" t="s">
        <v>15</v>
      </c>
      <c r="USC142" s="126"/>
      <c r="USD142" s="127" t="s">
        <v>15</v>
      </c>
      <c r="USE142" s="126"/>
      <c r="USF142" s="127" t="s">
        <v>15</v>
      </c>
      <c r="USG142" s="126"/>
      <c r="USH142" s="127" t="s">
        <v>15</v>
      </c>
      <c r="USI142" s="126"/>
      <c r="USJ142" s="127" t="s">
        <v>15</v>
      </c>
      <c r="USK142" s="126"/>
      <c r="USL142" s="127" t="s">
        <v>15</v>
      </c>
      <c r="USM142" s="126"/>
      <c r="USN142" s="127" t="s">
        <v>15</v>
      </c>
      <c r="USO142" s="126"/>
      <c r="USP142" s="127" t="s">
        <v>15</v>
      </c>
      <c r="USQ142" s="126"/>
      <c r="USR142" s="127" t="s">
        <v>15</v>
      </c>
      <c r="USS142" s="126"/>
      <c r="UST142" s="127" t="s">
        <v>15</v>
      </c>
      <c r="USU142" s="126"/>
      <c r="USV142" s="127" t="s">
        <v>15</v>
      </c>
      <c r="USW142" s="126"/>
      <c r="USX142" s="127" t="s">
        <v>15</v>
      </c>
      <c r="USY142" s="126"/>
      <c r="USZ142" s="127" t="s">
        <v>15</v>
      </c>
      <c r="UTA142" s="126"/>
      <c r="UTB142" s="127" t="s">
        <v>15</v>
      </c>
      <c r="UTC142" s="126"/>
      <c r="UTD142" s="127" t="s">
        <v>15</v>
      </c>
      <c r="UTE142" s="126"/>
      <c r="UTF142" s="127" t="s">
        <v>15</v>
      </c>
      <c r="UTG142" s="126"/>
      <c r="UTH142" s="127" t="s">
        <v>15</v>
      </c>
      <c r="UTI142" s="126"/>
      <c r="UTJ142" s="127" t="s">
        <v>15</v>
      </c>
      <c r="UTK142" s="126"/>
      <c r="UTL142" s="127" t="s">
        <v>15</v>
      </c>
      <c r="UTM142" s="126"/>
      <c r="UTN142" s="127" t="s">
        <v>15</v>
      </c>
      <c r="UTO142" s="126"/>
      <c r="UTP142" s="127" t="s">
        <v>15</v>
      </c>
      <c r="UTQ142" s="126"/>
      <c r="UTR142" s="127" t="s">
        <v>15</v>
      </c>
      <c r="UTS142" s="126"/>
      <c r="UTT142" s="127" t="s">
        <v>15</v>
      </c>
      <c r="UTU142" s="126"/>
      <c r="UTV142" s="127" t="s">
        <v>15</v>
      </c>
      <c r="UTW142" s="126"/>
      <c r="UTX142" s="127" t="s">
        <v>15</v>
      </c>
      <c r="UTY142" s="126"/>
      <c r="UTZ142" s="127" t="s">
        <v>15</v>
      </c>
      <c r="UUA142" s="126"/>
      <c r="UUB142" s="127" t="s">
        <v>15</v>
      </c>
      <c r="UUC142" s="126"/>
      <c r="UUD142" s="127" t="s">
        <v>15</v>
      </c>
      <c r="UUE142" s="126"/>
      <c r="UUF142" s="127" t="s">
        <v>15</v>
      </c>
      <c r="UUG142" s="126"/>
      <c r="UUH142" s="127" t="s">
        <v>15</v>
      </c>
      <c r="UUI142" s="126"/>
      <c r="UUJ142" s="127" t="s">
        <v>15</v>
      </c>
      <c r="UUK142" s="126"/>
      <c r="UUL142" s="127" t="s">
        <v>15</v>
      </c>
      <c r="UUM142" s="126"/>
      <c r="UUN142" s="127" t="s">
        <v>15</v>
      </c>
      <c r="UUO142" s="126"/>
      <c r="UUP142" s="127" t="s">
        <v>15</v>
      </c>
      <c r="UUQ142" s="126"/>
      <c r="UUR142" s="127" t="s">
        <v>15</v>
      </c>
      <c r="UUS142" s="126"/>
      <c r="UUT142" s="127" t="s">
        <v>15</v>
      </c>
      <c r="UUU142" s="126"/>
      <c r="UUV142" s="127" t="s">
        <v>15</v>
      </c>
      <c r="UUW142" s="126"/>
      <c r="UUX142" s="127" t="s">
        <v>15</v>
      </c>
      <c r="UUY142" s="126"/>
      <c r="UUZ142" s="127" t="s">
        <v>15</v>
      </c>
      <c r="UVA142" s="126"/>
      <c r="UVB142" s="127" t="s">
        <v>15</v>
      </c>
      <c r="UVC142" s="126"/>
      <c r="UVD142" s="127" t="s">
        <v>15</v>
      </c>
      <c r="UVE142" s="126"/>
      <c r="UVF142" s="127" t="s">
        <v>15</v>
      </c>
      <c r="UVG142" s="126"/>
      <c r="UVH142" s="127" t="s">
        <v>15</v>
      </c>
      <c r="UVI142" s="126"/>
      <c r="UVJ142" s="127" t="s">
        <v>15</v>
      </c>
      <c r="UVK142" s="126"/>
      <c r="UVL142" s="127" t="s">
        <v>15</v>
      </c>
      <c r="UVM142" s="126"/>
      <c r="UVN142" s="127" t="s">
        <v>15</v>
      </c>
      <c r="UVO142" s="126"/>
      <c r="UVP142" s="127" t="s">
        <v>15</v>
      </c>
      <c r="UVQ142" s="126"/>
      <c r="UVR142" s="127" t="s">
        <v>15</v>
      </c>
      <c r="UVS142" s="126"/>
      <c r="UVT142" s="127" t="s">
        <v>15</v>
      </c>
      <c r="UVU142" s="126"/>
      <c r="UVV142" s="127" t="s">
        <v>15</v>
      </c>
      <c r="UVW142" s="126"/>
      <c r="UVX142" s="127" t="s">
        <v>15</v>
      </c>
      <c r="UVY142" s="126"/>
      <c r="UVZ142" s="127" t="s">
        <v>15</v>
      </c>
      <c r="UWA142" s="126"/>
      <c r="UWB142" s="127" t="s">
        <v>15</v>
      </c>
      <c r="UWC142" s="126"/>
      <c r="UWD142" s="127" t="s">
        <v>15</v>
      </c>
      <c r="UWE142" s="126"/>
      <c r="UWF142" s="127" t="s">
        <v>15</v>
      </c>
      <c r="UWG142" s="126"/>
      <c r="UWH142" s="127" t="s">
        <v>15</v>
      </c>
      <c r="UWI142" s="126"/>
      <c r="UWJ142" s="127" t="s">
        <v>15</v>
      </c>
      <c r="UWK142" s="126"/>
      <c r="UWL142" s="127" t="s">
        <v>15</v>
      </c>
      <c r="UWM142" s="126"/>
      <c r="UWN142" s="127" t="s">
        <v>15</v>
      </c>
      <c r="UWO142" s="126"/>
      <c r="UWP142" s="127" t="s">
        <v>15</v>
      </c>
      <c r="UWQ142" s="126"/>
      <c r="UWR142" s="127" t="s">
        <v>15</v>
      </c>
      <c r="UWS142" s="126"/>
      <c r="UWT142" s="127" t="s">
        <v>15</v>
      </c>
      <c r="UWU142" s="126"/>
      <c r="UWV142" s="127" t="s">
        <v>15</v>
      </c>
      <c r="UWW142" s="126"/>
      <c r="UWX142" s="127" t="s">
        <v>15</v>
      </c>
      <c r="UWY142" s="126"/>
      <c r="UWZ142" s="127" t="s">
        <v>15</v>
      </c>
      <c r="UXA142" s="126"/>
      <c r="UXB142" s="127" t="s">
        <v>15</v>
      </c>
      <c r="UXC142" s="126"/>
      <c r="UXD142" s="127" t="s">
        <v>15</v>
      </c>
      <c r="UXE142" s="126"/>
      <c r="UXF142" s="127" t="s">
        <v>15</v>
      </c>
      <c r="UXG142" s="126"/>
      <c r="UXH142" s="127" t="s">
        <v>15</v>
      </c>
      <c r="UXI142" s="126"/>
      <c r="UXJ142" s="127" t="s">
        <v>15</v>
      </c>
      <c r="UXK142" s="126"/>
      <c r="UXL142" s="127" t="s">
        <v>15</v>
      </c>
      <c r="UXM142" s="126"/>
      <c r="UXN142" s="127" t="s">
        <v>15</v>
      </c>
      <c r="UXO142" s="126"/>
      <c r="UXP142" s="127" t="s">
        <v>15</v>
      </c>
      <c r="UXQ142" s="126"/>
      <c r="UXR142" s="127" t="s">
        <v>15</v>
      </c>
      <c r="UXS142" s="126"/>
      <c r="UXT142" s="127" t="s">
        <v>15</v>
      </c>
      <c r="UXU142" s="126"/>
      <c r="UXV142" s="127" t="s">
        <v>15</v>
      </c>
      <c r="UXW142" s="126"/>
      <c r="UXX142" s="127" t="s">
        <v>15</v>
      </c>
      <c r="UXY142" s="126"/>
      <c r="UXZ142" s="127" t="s">
        <v>15</v>
      </c>
      <c r="UYA142" s="126"/>
      <c r="UYB142" s="127" t="s">
        <v>15</v>
      </c>
      <c r="UYC142" s="126"/>
      <c r="UYD142" s="127" t="s">
        <v>15</v>
      </c>
      <c r="UYE142" s="126"/>
      <c r="UYF142" s="127" t="s">
        <v>15</v>
      </c>
      <c r="UYG142" s="126"/>
      <c r="UYH142" s="127" t="s">
        <v>15</v>
      </c>
      <c r="UYI142" s="126"/>
      <c r="UYJ142" s="127" t="s">
        <v>15</v>
      </c>
      <c r="UYK142" s="126"/>
      <c r="UYL142" s="127" t="s">
        <v>15</v>
      </c>
      <c r="UYM142" s="126"/>
      <c r="UYN142" s="127" t="s">
        <v>15</v>
      </c>
      <c r="UYO142" s="126"/>
      <c r="UYP142" s="127" t="s">
        <v>15</v>
      </c>
      <c r="UYQ142" s="126"/>
      <c r="UYR142" s="127" t="s">
        <v>15</v>
      </c>
      <c r="UYS142" s="126"/>
      <c r="UYT142" s="127" t="s">
        <v>15</v>
      </c>
      <c r="UYU142" s="126"/>
      <c r="UYV142" s="127" t="s">
        <v>15</v>
      </c>
      <c r="UYW142" s="126"/>
      <c r="UYX142" s="127" t="s">
        <v>15</v>
      </c>
      <c r="UYY142" s="126"/>
      <c r="UYZ142" s="127" t="s">
        <v>15</v>
      </c>
      <c r="UZA142" s="126"/>
      <c r="UZB142" s="127" t="s">
        <v>15</v>
      </c>
      <c r="UZC142" s="126"/>
      <c r="UZD142" s="127" t="s">
        <v>15</v>
      </c>
      <c r="UZE142" s="126"/>
      <c r="UZF142" s="127" t="s">
        <v>15</v>
      </c>
      <c r="UZG142" s="126"/>
      <c r="UZH142" s="127" t="s">
        <v>15</v>
      </c>
      <c r="UZI142" s="126"/>
      <c r="UZJ142" s="127" t="s">
        <v>15</v>
      </c>
      <c r="UZK142" s="126"/>
      <c r="UZL142" s="127" t="s">
        <v>15</v>
      </c>
      <c r="UZM142" s="126"/>
      <c r="UZN142" s="127" t="s">
        <v>15</v>
      </c>
      <c r="UZO142" s="126"/>
      <c r="UZP142" s="127" t="s">
        <v>15</v>
      </c>
      <c r="UZQ142" s="126"/>
      <c r="UZR142" s="127" t="s">
        <v>15</v>
      </c>
      <c r="UZS142" s="126"/>
      <c r="UZT142" s="127" t="s">
        <v>15</v>
      </c>
      <c r="UZU142" s="126"/>
      <c r="UZV142" s="127" t="s">
        <v>15</v>
      </c>
      <c r="UZW142" s="126"/>
      <c r="UZX142" s="127" t="s">
        <v>15</v>
      </c>
      <c r="UZY142" s="126"/>
      <c r="UZZ142" s="127" t="s">
        <v>15</v>
      </c>
      <c r="VAA142" s="126"/>
      <c r="VAB142" s="127" t="s">
        <v>15</v>
      </c>
      <c r="VAC142" s="126"/>
      <c r="VAD142" s="127" t="s">
        <v>15</v>
      </c>
      <c r="VAE142" s="126"/>
      <c r="VAF142" s="127" t="s">
        <v>15</v>
      </c>
      <c r="VAG142" s="126"/>
      <c r="VAH142" s="127" t="s">
        <v>15</v>
      </c>
      <c r="VAI142" s="126"/>
      <c r="VAJ142" s="127" t="s">
        <v>15</v>
      </c>
      <c r="VAK142" s="126"/>
      <c r="VAL142" s="127" t="s">
        <v>15</v>
      </c>
      <c r="VAM142" s="126"/>
      <c r="VAN142" s="127" t="s">
        <v>15</v>
      </c>
      <c r="VAO142" s="126"/>
      <c r="VAP142" s="127" t="s">
        <v>15</v>
      </c>
      <c r="VAQ142" s="126"/>
      <c r="VAR142" s="127" t="s">
        <v>15</v>
      </c>
      <c r="VAS142" s="126"/>
      <c r="VAT142" s="127" t="s">
        <v>15</v>
      </c>
      <c r="VAU142" s="126"/>
      <c r="VAV142" s="127" t="s">
        <v>15</v>
      </c>
      <c r="VAW142" s="126"/>
      <c r="VAX142" s="127" t="s">
        <v>15</v>
      </c>
      <c r="VAY142" s="126"/>
      <c r="VAZ142" s="127" t="s">
        <v>15</v>
      </c>
      <c r="VBA142" s="126"/>
      <c r="VBB142" s="127" t="s">
        <v>15</v>
      </c>
      <c r="VBC142" s="126"/>
      <c r="VBD142" s="127" t="s">
        <v>15</v>
      </c>
      <c r="VBE142" s="126"/>
      <c r="VBF142" s="127" t="s">
        <v>15</v>
      </c>
      <c r="VBG142" s="126"/>
      <c r="VBH142" s="127" t="s">
        <v>15</v>
      </c>
      <c r="VBI142" s="126"/>
      <c r="VBJ142" s="127" t="s">
        <v>15</v>
      </c>
      <c r="VBK142" s="126"/>
      <c r="VBL142" s="127" t="s">
        <v>15</v>
      </c>
      <c r="VBM142" s="126"/>
      <c r="VBN142" s="127" t="s">
        <v>15</v>
      </c>
      <c r="VBO142" s="126"/>
      <c r="VBP142" s="127" t="s">
        <v>15</v>
      </c>
      <c r="VBQ142" s="126"/>
      <c r="VBR142" s="127" t="s">
        <v>15</v>
      </c>
      <c r="VBS142" s="126"/>
      <c r="VBT142" s="127" t="s">
        <v>15</v>
      </c>
      <c r="VBU142" s="126"/>
      <c r="VBV142" s="127" t="s">
        <v>15</v>
      </c>
      <c r="VBW142" s="126"/>
      <c r="VBX142" s="127" t="s">
        <v>15</v>
      </c>
      <c r="VBY142" s="126"/>
      <c r="VBZ142" s="127" t="s">
        <v>15</v>
      </c>
      <c r="VCA142" s="126"/>
      <c r="VCB142" s="127" t="s">
        <v>15</v>
      </c>
      <c r="VCC142" s="126"/>
      <c r="VCD142" s="127" t="s">
        <v>15</v>
      </c>
      <c r="VCE142" s="126"/>
      <c r="VCF142" s="127" t="s">
        <v>15</v>
      </c>
      <c r="VCG142" s="126"/>
      <c r="VCH142" s="127" t="s">
        <v>15</v>
      </c>
      <c r="VCI142" s="126"/>
      <c r="VCJ142" s="127" t="s">
        <v>15</v>
      </c>
      <c r="VCK142" s="126"/>
      <c r="VCL142" s="127" t="s">
        <v>15</v>
      </c>
      <c r="VCM142" s="126"/>
      <c r="VCN142" s="127" t="s">
        <v>15</v>
      </c>
      <c r="VCO142" s="126"/>
      <c r="VCP142" s="127" t="s">
        <v>15</v>
      </c>
      <c r="VCQ142" s="126"/>
      <c r="VCR142" s="127" t="s">
        <v>15</v>
      </c>
      <c r="VCS142" s="126"/>
      <c r="VCT142" s="127" t="s">
        <v>15</v>
      </c>
      <c r="VCU142" s="126"/>
      <c r="VCV142" s="127" t="s">
        <v>15</v>
      </c>
      <c r="VCW142" s="126"/>
      <c r="VCX142" s="127" t="s">
        <v>15</v>
      </c>
      <c r="VCY142" s="126"/>
      <c r="VCZ142" s="127" t="s">
        <v>15</v>
      </c>
      <c r="VDA142" s="126"/>
      <c r="VDB142" s="127" t="s">
        <v>15</v>
      </c>
      <c r="VDC142" s="126"/>
      <c r="VDD142" s="127" t="s">
        <v>15</v>
      </c>
      <c r="VDE142" s="126"/>
      <c r="VDF142" s="127" t="s">
        <v>15</v>
      </c>
      <c r="VDG142" s="126"/>
      <c r="VDH142" s="127" t="s">
        <v>15</v>
      </c>
      <c r="VDI142" s="126"/>
      <c r="VDJ142" s="127" t="s">
        <v>15</v>
      </c>
      <c r="VDK142" s="126"/>
      <c r="VDL142" s="127" t="s">
        <v>15</v>
      </c>
      <c r="VDM142" s="126"/>
      <c r="VDN142" s="127" t="s">
        <v>15</v>
      </c>
      <c r="VDO142" s="126"/>
      <c r="VDP142" s="127" t="s">
        <v>15</v>
      </c>
      <c r="VDQ142" s="126"/>
      <c r="VDR142" s="127" t="s">
        <v>15</v>
      </c>
      <c r="VDS142" s="126"/>
      <c r="VDT142" s="127" t="s">
        <v>15</v>
      </c>
      <c r="VDU142" s="126"/>
      <c r="VDV142" s="127" t="s">
        <v>15</v>
      </c>
      <c r="VDW142" s="126"/>
      <c r="VDX142" s="127" t="s">
        <v>15</v>
      </c>
      <c r="VDY142" s="126"/>
      <c r="VDZ142" s="127" t="s">
        <v>15</v>
      </c>
      <c r="VEA142" s="126"/>
      <c r="VEB142" s="127" t="s">
        <v>15</v>
      </c>
      <c r="VEC142" s="126"/>
      <c r="VED142" s="127" t="s">
        <v>15</v>
      </c>
      <c r="VEE142" s="126"/>
      <c r="VEF142" s="127" t="s">
        <v>15</v>
      </c>
      <c r="VEG142" s="126"/>
      <c r="VEH142" s="127" t="s">
        <v>15</v>
      </c>
      <c r="VEI142" s="126"/>
      <c r="VEJ142" s="127" t="s">
        <v>15</v>
      </c>
      <c r="VEK142" s="126"/>
      <c r="VEL142" s="127" t="s">
        <v>15</v>
      </c>
      <c r="VEM142" s="126"/>
      <c r="VEN142" s="127" t="s">
        <v>15</v>
      </c>
      <c r="VEO142" s="126"/>
      <c r="VEP142" s="127" t="s">
        <v>15</v>
      </c>
      <c r="VEQ142" s="126"/>
      <c r="VER142" s="127" t="s">
        <v>15</v>
      </c>
      <c r="VES142" s="126"/>
      <c r="VET142" s="127" t="s">
        <v>15</v>
      </c>
      <c r="VEU142" s="126"/>
      <c r="VEV142" s="127" t="s">
        <v>15</v>
      </c>
      <c r="VEW142" s="126"/>
      <c r="VEX142" s="127" t="s">
        <v>15</v>
      </c>
      <c r="VEY142" s="126"/>
      <c r="VEZ142" s="127" t="s">
        <v>15</v>
      </c>
      <c r="VFA142" s="126"/>
      <c r="VFB142" s="127" t="s">
        <v>15</v>
      </c>
      <c r="VFC142" s="126"/>
      <c r="VFD142" s="127" t="s">
        <v>15</v>
      </c>
      <c r="VFE142" s="126"/>
      <c r="VFF142" s="127" t="s">
        <v>15</v>
      </c>
      <c r="VFG142" s="126"/>
      <c r="VFH142" s="127" t="s">
        <v>15</v>
      </c>
      <c r="VFI142" s="126"/>
      <c r="VFJ142" s="127" t="s">
        <v>15</v>
      </c>
      <c r="VFK142" s="126"/>
      <c r="VFL142" s="127" t="s">
        <v>15</v>
      </c>
      <c r="VFM142" s="126"/>
      <c r="VFN142" s="127" t="s">
        <v>15</v>
      </c>
      <c r="VFO142" s="126"/>
      <c r="VFP142" s="127" t="s">
        <v>15</v>
      </c>
      <c r="VFQ142" s="126"/>
      <c r="VFR142" s="127" t="s">
        <v>15</v>
      </c>
      <c r="VFS142" s="126"/>
      <c r="VFT142" s="127" t="s">
        <v>15</v>
      </c>
      <c r="VFU142" s="126"/>
      <c r="VFV142" s="127" t="s">
        <v>15</v>
      </c>
      <c r="VFW142" s="126"/>
      <c r="VFX142" s="127" t="s">
        <v>15</v>
      </c>
      <c r="VFY142" s="126"/>
      <c r="VFZ142" s="127" t="s">
        <v>15</v>
      </c>
      <c r="VGA142" s="126"/>
      <c r="VGB142" s="127" t="s">
        <v>15</v>
      </c>
      <c r="VGC142" s="126"/>
      <c r="VGD142" s="127" t="s">
        <v>15</v>
      </c>
      <c r="VGE142" s="126"/>
      <c r="VGF142" s="127" t="s">
        <v>15</v>
      </c>
      <c r="VGG142" s="126"/>
      <c r="VGH142" s="127" t="s">
        <v>15</v>
      </c>
      <c r="VGI142" s="126"/>
      <c r="VGJ142" s="127" t="s">
        <v>15</v>
      </c>
      <c r="VGK142" s="126"/>
      <c r="VGL142" s="127" t="s">
        <v>15</v>
      </c>
      <c r="VGM142" s="126"/>
      <c r="VGN142" s="127" t="s">
        <v>15</v>
      </c>
      <c r="VGO142" s="126"/>
      <c r="VGP142" s="127" t="s">
        <v>15</v>
      </c>
      <c r="VGQ142" s="126"/>
      <c r="VGR142" s="127" t="s">
        <v>15</v>
      </c>
      <c r="VGS142" s="126"/>
      <c r="VGT142" s="127" t="s">
        <v>15</v>
      </c>
      <c r="VGU142" s="126"/>
      <c r="VGV142" s="127" t="s">
        <v>15</v>
      </c>
      <c r="VGW142" s="126"/>
      <c r="VGX142" s="127" t="s">
        <v>15</v>
      </c>
      <c r="VGY142" s="126"/>
      <c r="VGZ142" s="127" t="s">
        <v>15</v>
      </c>
      <c r="VHA142" s="126"/>
      <c r="VHB142" s="127" t="s">
        <v>15</v>
      </c>
      <c r="VHC142" s="126"/>
      <c r="VHD142" s="127" t="s">
        <v>15</v>
      </c>
      <c r="VHE142" s="126"/>
      <c r="VHF142" s="127" t="s">
        <v>15</v>
      </c>
      <c r="VHG142" s="126"/>
      <c r="VHH142" s="127" t="s">
        <v>15</v>
      </c>
      <c r="VHI142" s="126"/>
      <c r="VHJ142" s="127" t="s">
        <v>15</v>
      </c>
      <c r="VHK142" s="126"/>
      <c r="VHL142" s="127" t="s">
        <v>15</v>
      </c>
      <c r="VHM142" s="126"/>
      <c r="VHN142" s="127" t="s">
        <v>15</v>
      </c>
      <c r="VHO142" s="126"/>
      <c r="VHP142" s="127" t="s">
        <v>15</v>
      </c>
      <c r="VHQ142" s="126"/>
      <c r="VHR142" s="127" t="s">
        <v>15</v>
      </c>
      <c r="VHS142" s="126"/>
      <c r="VHT142" s="127" t="s">
        <v>15</v>
      </c>
      <c r="VHU142" s="126"/>
      <c r="VHV142" s="127" t="s">
        <v>15</v>
      </c>
      <c r="VHW142" s="126"/>
      <c r="VHX142" s="127" t="s">
        <v>15</v>
      </c>
      <c r="VHY142" s="126"/>
      <c r="VHZ142" s="127" t="s">
        <v>15</v>
      </c>
      <c r="VIA142" s="126"/>
      <c r="VIB142" s="127" t="s">
        <v>15</v>
      </c>
      <c r="VIC142" s="126"/>
      <c r="VID142" s="127" t="s">
        <v>15</v>
      </c>
      <c r="VIE142" s="126"/>
      <c r="VIF142" s="127" t="s">
        <v>15</v>
      </c>
      <c r="VIG142" s="126"/>
      <c r="VIH142" s="127" t="s">
        <v>15</v>
      </c>
      <c r="VII142" s="126"/>
      <c r="VIJ142" s="127" t="s">
        <v>15</v>
      </c>
      <c r="VIK142" s="126"/>
      <c r="VIL142" s="127" t="s">
        <v>15</v>
      </c>
      <c r="VIM142" s="126"/>
      <c r="VIN142" s="127" t="s">
        <v>15</v>
      </c>
      <c r="VIO142" s="126"/>
      <c r="VIP142" s="127" t="s">
        <v>15</v>
      </c>
      <c r="VIQ142" s="126"/>
      <c r="VIR142" s="127" t="s">
        <v>15</v>
      </c>
      <c r="VIS142" s="126"/>
      <c r="VIT142" s="127" t="s">
        <v>15</v>
      </c>
      <c r="VIU142" s="126"/>
      <c r="VIV142" s="127" t="s">
        <v>15</v>
      </c>
      <c r="VIW142" s="126"/>
      <c r="VIX142" s="127" t="s">
        <v>15</v>
      </c>
      <c r="VIY142" s="126"/>
      <c r="VIZ142" s="127" t="s">
        <v>15</v>
      </c>
      <c r="VJA142" s="126"/>
      <c r="VJB142" s="127" t="s">
        <v>15</v>
      </c>
      <c r="VJC142" s="126"/>
      <c r="VJD142" s="127" t="s">
        <v>15</v>
      </c>
      <c r="VJE142" s="126"/>
      <c r="VJF142" s="127" t="s">
        <v>15</v>
      </c>
      <c r="VJG142" s="126"/>
      <c r="VJH142" s="127" t="s">
        <v>15</v>
      </c>
      <c r="VJI142" s="126"/>
      <c r="VJJ142" s="127" t="s">
        <v>15</v>
      </c>
      <c r="VJK142" s="126"/>
      <c r="VJL142" s="127" t="s">
        <v>15</v>
      </c>
      <c r="VJM142" s="126"/>
      <c r="VJN142" s="127" t="s">
        <v>15</v>
      </c>
      <c r="VJO142" s="126"/>
      <c r="VJP142" s="127" t="s">
        <v>15</v>
      </c>
      <c r="VJQ142" s="126"/>
      <c r="VJR142" s="127" t="s">
        <v>15</v>
      </c>
      <c r="VJS142" s="126"/>
      <c r="VJT142" s="127" t="s">
        <v>15</v>
      </c>
      <c r="VJU142" s="126"/>
      <c r="VJV142" s="127" t="s">
        <v>15</v>
      </c>
      <c r="VJW142" s="126"/>
      <c r="VJX142" s="127" t="s">
        <v>15</v>
      </c>
      <c r="VJY142" s="126"/>
      <c r="VJZ142" s="127" t="s">
        <v>15</v>
      </c>
      <c r="VKA142" s="126"/>
      <c r="VKB142" s="127" t="s">
        <v>15</v>
      </c>
      <c r="VKC142" s="126"/>
      <c r="VKD142" s="127" t="s">
        <v>15</v>
      </c>
      <c r="VKE142" s="126"/>
      <c r="VKF142" s="127" t="s">
        <v>15</v>
      </c>
      <c r="VKG142" s="126"/>
      <c r="VKH142" s="127" t="s">
        <v>15</v>
      </c>
      <c r="VKI142" s="126"/>
      <c r="VKJ142" s="127" t="s">
        <v>15</v>
      </c>
      <c r="VKK142" s="126"/>
      <c r="VKL142" s="127" t="s">
        <v>15</v>
      </c>
      <c r="VKM142" s="126"/>
      <c r="VKN142" s="127" t="s">
        <v>15</v>
      </c>
      <c r="VKO142" s="126"/>
      <c r="VKP142" s="127" t="s">
        <v>15</v>
      </c>
      <c r="VKQ142" s="126"/>
      <c r="VKR142" s="127" t="s">
        <v>15</v>
      </c>
      <c r="VKS142" s="126"/>
      <c r="VKT142" s="127" t="s">
        <v>15</v>
      </c>
      <c r="VKU142" s="126"/>
      <c r="VKV142" s="127" t="s">
        <v>15</v>
      </c>
      <c r="VKW142" s="126"/>
      <c r="VKX142" s="127" t="s">
        <v>15</v>
      </c>
      <c r="VKY142" s="126"/>
      <c r="VKZ142" s="127" t="s">
        <v>15</v>
      </c>
      <c r="VLA142" s="126"/>
      <c r="VLB142" s="127" t="s">
        <v>15</v>
      </c>
      <c r="VLC142" s="126"/>
      <c r="VLD142" s="127" t="s">
        <v>15</v>
      </c>
      <c r="VLE142" s="126"/>
      <c r="VLF142" s="127" t="s">
        <v>15</v>
      </c>
      <c r="VLG142" s="126"/>
      <c r="VLH142" s="127" t="s">
        <v>15</v>
      </c>
      <c r="VLI142" s="126"/>
      <c r="VLJ142" s="127" t="s">
        <v>15</v>
      </c>
      <c r="VLK142" s="126"/>
      <c r="VLL142" s="127" t="s">
        <v>15</v>
      </c>
      <c r="VLM142" s="126"/>
      <c r="VLN142" s="127" t="s">
        <v>15</v>
      </c>
      <c r="VLO142" s="126"/>
      <c r="VLP142" s="127" t="s">
        <v>15</v>
      </c>
      <c r="VLQ142" s="126"/>
      <c r="VLR142" s="127" t="s">
        <v>15</v>
      </c>
      <c r="VLS142" s="126"/>
      <c r="VLT142" s="127" t="s">
        <v>15</v>
      </c>
      <c r="VLU142" s="126"/>
      <c r="VLV142" s="127" t="s">
        <v>15</v>
      </c>
      <c r="VLW142" s="126"/>
      <c r="VLX142" s="127" t="s">
        <v>15</v>
      </c>
      <c r="VLY142" s="126"/>
      <c r="VLZ142" s="127" t="s">
        <v>15</v>
      </c>
      <c r="VMA142" s="126"/>
      <c r="VMB142" s="127" t="s">
        <v>15</v>
      </c>
      <c r="VMC142" s="126"/>
      <c r="VMD142" s="127" t="s">
        <v>15</v>
      </c>
      <c r="VME142" s="126"/>
      <c r="VMF142" s="127" t="s">
        <v>15</v>
      </c>
      <c r="VMG142" s="126"/>
      <c r="VMH142" s="127" t="s">
        <v>15</v>
      </c>
      <c r="VMI142" s="126"/>
      <c r="VMJ142" s="127" t="s">
        <v>15</v>
      </c>
      <c r="VMK142" s="126"/>
      <c r="VML142" s="127" t="s">
        <v>15</v>
      </c>
      <c r="VMM142" s="126"/>
      <c r="VMN142" s="127" t="s">
        <v>15</v>
      </c>
      <c r="VMO142" s="126"/>
      <c r="VMP142" s="127" t="s">
        <v>15</v>
      </c>
      <c r="VMQ142" s="126"/>
      <c r="VMR142" s="127" t="s">
        <v>15</v>
      </c>
      <c r="VMS142" s="126"/>
      <c r="VMT142" s="127" t="s">
        <v>15</v>
      </c>
      <c r="VMU142" s="126"/>
      <c r="VMV142" s="127" t="s">
        <v>15</v>
      </c>
      <c r="VMW142" s="126"/>
      <c r="VMX142" s="127" t="s">
        <v>15</v>
      </c>
      <c r="VMY142" s="126"/>
      <c r="VMZ142" s="127" t="s">
        <v>15</v>
      </c>
      <c r="VNA142" s="126"/>
      <c r="VNB142" s="127" t="s">
        <v>15</v>
      </c>
      <c r="VNC142" s="126"/>
      <c r="VND142" s="127" t="s">
        <v>15</v>
      </c>
      <c r="VNE142" s="126"/>
      <c r="VNF142" s="127" t="s">
        <v>15</v>
      </c>
      <c r="VNG142" s="126"/>
      <c r="VNH142" s="127" t="s">
        <v>15</v>
      </c>
      <c r="VNI142" s="126"/>
      <c r="VNJ142" s="127" t="s">
        <v>15</v>
      </c>
      <c r="VNK142" s="126"/>
      <c r="VNL142" s="127" t="s">
        <v>15</v>
      </c>
      <c r="VNM142" s="126"/>
      <c r="VNN142" s="127" t="s">
        <v>15</v>
      </c>
      <c r="VNO142" s="126"/>
      <c r="VNP142" s="127" t="s">
        <v>15</v>
      </c>
      <c r="VNQ142" s="126"/>
      <c r="VNR142" s="127" t="s">
        <v>15</v>
      </c>
      <c r="VNS142" s="126"/>
      <c r="VNT142" s="127" t="s">
        <v>15</v>
      </c>
      <c r="VNU142" s="126"/>
      <c r="VNV142" s="127" t="s">
        <v>15</v>
      </c>
      <c r="VNW142" s="126"/>
      <c r="VNX142" s="127" t="s">
        <v>15</v>
      </c>
      <c r="VNY142" s="126"/>
      <c r="VNZ142" s="127" t="s">
        <v>15</v>
      </c>
      <c r="VOA142" s="126"/>
      <c r="VOB142" s="127" t="s">
        <v>15</v>
      </c>
      <c r="VOC142" s="126"/>
      <c r="VOD142" s="127" t="s">
        <v>15</v>
      </c>
      <c r="VOE142" s="126"/>
      <c r="VOF142" s="127" t="s">
        <v>15</v>
      </c>
      <c r="VOG142" s="126"/>
      <c r="VOH142" s="127" t="s">
        <v>15</v>
      </c>
      <c r="VOI142" s="126"/>
      <c r="VOJ142" s="127" t="s">
        <v>15</v>
      </c>
      <c r="VOK142" s="126"/>
      <c r="VOL142" s="127" t="s">
        <v>15</v>
      </c>
      <c r="VOM142" s="126"/>
      <c r="VON142" s="127" t="s">
        <v>15</v>
      </c>
      <c r="VOO142" s="126"/>
      <c r="VOP142" s="127" t="s">
        <v>15</v>
      </c>
      <c r="VOQ142" s="126"/>
      <c r="VOR142" s="127" t="s">
        <v>15</v>
      </c>
      <c r="VOS142" s="126"/>
      <c r="VOT142" s="127" t="s">
        <v>15</v>
      </c>
      <c r="VOU142" s="126"/>
      <c r="VOV142" s="127" t="s">
        <v>15</v>
      </c>
      <c r="VOW142" s="126"/>
      <c r="VOX142" s="127" t="s">
        <v>15</v>
      </c>
      <c r="VOY142" s="126"/>
      <c r="VOZ142" s="127" t="s">
        <v>15</v>
      </c>
      <c r="VPA142" s="126"/>
      <c r="VPB142" s="127" t="s">
        <v>15</v>
      </c>
      <c r="VPC142" s="126"/>
      <c r="VPD142" s="127" t="s">
        <v>15</v>
      </c>
      <c r="VPE142" s="126"/>
      <c r="VPF142" s="127" t="s">
        <v>15</v>
      </c>
      <c r="VPG142" s="126"/>
      <c r="VPH142" s="127" t="s">
        <v>15</v>
      </c>
      <c r="VPI142" s="126"/>
      <c r="VPJ142" s="127" t="s">
        <v>15</v>
      </c>
      <c r="VPK142" s="126"/>
      <c r="VPL142" s="127" t="s">
        <v>15</v>
      </c>
      <c r="VPM142" s="126"/>
      <c r="VPN142" s="127" t="s">
        <v>15</v>
      </c>
      <c r="VPO142" s="126"/>
      <c r="VPP142" s="127" t="s">
        <v>15</v>
      </c>
      <c r="VPQ142" s="126"/>
      <c r="VPR142" s="127" t="s">
        <v>15</v>
      </c>
      <c r="VPS142" s="126"/>
      <c r="VPT142" s="127" t="s">
        <v>15</v>
      </c>
      <c r="VPU142" s="126"/>
      <c r="VPV142" s="127" t="s">
        <v>15</v>
      </c>
      <c r="VPW142" s="126"/>
      <c r="VPX142" s="127" t="s">
        <v>15</v>
      </c>
      <c r="VPY142" s="126"/>
      <c r="VPZ142" s="127" t="s">
        <v>15</v>
      </c>
      <c r="VQA142" s="126"/>
      <c r="VQB142" s="127" t="s">
        <v>15</v>
      </c>
      <c r="VQC142" s="126"/>
      <c r="VQD142" s="127" t="s">
        <v>15</v>
      </c>
      <c r="VQE142" s="126"/>
      <c r="VQF142" s="127" t="s">
        <v>15</v>
      </c>
      <c r="VQG142" s="126"/>
      <c r="VQH142" s="127" t="s">
        <v>15</v>
      </c>
      <c r="VQI142" s="126"/>
      <c r="VQJ142" s="127" t="s">
        <v>15</v>
      </c>
      <c r="VQK142" s="126"/>
      <c r="VQL142" s="127" t="s">
        <v>15</v>
      </c>
      <c r="VQM142" s="126"/>
      <c r="VQN142" s="127" t="s">
        <v>15</v>
      </c>
      <c r="VQO142" s="126"/>
      <c r="VQP142" s="127" t="s">
        <v>15</v>
      </c>
      <c r="VQQ142" s="126"/>
      <c r="VQR142" s="127" t="s">
        <v>15</v>
      </c>
      <c r="VQS142" s="126"/>
      <c r="VQT142" s="127" t="s">
        <v>15</v>
      </c>
      <c r="VQU142" s="126"/>
      <c r="VQV142" s="127" t="s">
        <v>15</v>
      </c>
      <c r="VQW142" s="126"/>
      <c r="VQX142" s="127" t="s">
        <v>15</v>
      </c>
      <c r="VQY142" s="126"/>
      <c r="VQZ142" s="127" t="s">
        <v>15</v>
      </c>
      <c r="VRA142" s="126"/>
      <c r="VRB142" s="127" t="s">
        <v>15</v>
      </c>
      <c r="VRC142" s="126"/>
      <c r="VRD142" s="127" t="s">
        <v>15</v>
      </c>
      <c r="VRE142" s="126"/>
      <c r="VRF142" s="127" t="s">
        <v>15</v>
      </c>
      <c r="VRG142" s="126"/>
      <c r="VRH142" s="127" t="s">
        <v>15</v>
      </c>
      <c r="VRI142" s="126"/>
      <c r="VRJ142" s="127" t="s">
        <v>15</v>
      </c>
      <c r="VRK142" s="126"/>
      <c r="VRL142" s="127" t="s">
        <v>15</v>
      </c>
      <c r="VRM142" s="126"/>
      <c r="VRN142" s="127" t="s">
        <v>15</v>
      </c>
      <c r="VRO142" s="126"/>
      <c r="VRP142" s="127" t="s">
        <v>15</v>
      </c>
      <c r="VRQ142" s="126"/>
      <c r="VRR142" s="127" t="s">
        <v>15</v>
      </c>
      <c r="VRS142" s="126"/>
      <c r="VRT142" s="127" t="s">
        <v>15</v>
      </c>
      <c r="VRU142" s="126"/>
      <c r="VRV142" s="127" t="s">
        <v>15</v>
      </c>
      <c r="VRW142" s="126"/>
      <c r="VRX142" s="127" t="s">
        <v>15</v>
      </c>
      <c r="VRY142" s="126"/>
      <c r="VRZ142" s="127" t="s">
        <v>15</v>
      </c>
      <c r="VSA142" s="126"/>
      <c r="VSB142" s="127" t="s">
        <v>15</v>
      </c>
      <c r="VSC142" s="126"/>
      <c r="VSD142" s="127" t="s">
        <v>15</v>
      </c>
      <c r="VSE142" s="126"/>
      <c r="VSF142" s="127" t="s">
        <v>15</v>
      </c>
      <c r="VSG142" s="126"/>
      <c r="VSH142" s="127" t="s">
        <v>15</v>
      </c>
      <c r="VSI142" s="126"/>
      <c r="VSJ142" s="127" t="s">
        <v>15</v>
      </c>
      <c r="VSK142" s="126"/>
      <c r="VSL142" s="127" t="s">
        <v>15</v>
      </c>
      <c r="VSM142" s="126"/>
      <c r="VSN142" s="127" t="s">
        <v>15</v>
      </c>
      <c r="VSO142" s="126"/>
      <c r="VSP142" s="127" t="s">
        <v>15</v>
      </c>
      <c r="VSQ142" s="126"/>
      <c r="VSR142" s="127" t="s">
        <v>15</v>
      </c>
      <c r="VSS142" s="126"/>
      <c r="VST142" s="127" t="s">
        <v>15</v>
      </c>
      <c r="VSU142" s="126"/>
      <c r="VSV142" s="127" t="s">
        <v>15</v>
      </c>
      <c r="VSW142" s="126"/>
      <c r="VSX142" s="127" t="s">
        <v>15</v>
      </c>
      <c r="VSY142" s="126"/>
      <c r="VSZ142" s="127" t="s">
        <v>15</v>
      </c>
      <c r="VTA142" s="126"/>
      <c r="VTB142" s="127" t="s">
        <v>15</v>
      </c>
      <c r="VTC142" s="126"/>
      <c r="VTD142" s="127" t="s">
        <v>15</v>
      </c>
      <c r="VTE142" s="126"/>
      <c r="VTF142" s="127" t="s">
        <v>15</v>
      </c>
      <c r="VTG142" s="126"/>
      <c r="VTH142" s="127" t="s">
        <v>15</v>
      </c>
      <c r="VTI142" s="126"/>
      <c r="VTJ142" s="127" t="s">
        <v>15</v>
      </c>
      <c r="VTK142" s="126"/>
      <c r="VTL142" s="127" t="s">
        <v>15</v>
      </c>
      <c r="VTM142" s="126"/>
      <c r="VTN142" s="127" t="s">
        <v>15</v>
      </c>
      <c r="VTO142" s="126"/>
      <c r="VTP142" s="127" t="s">
        <v>15</v>
      </c>
      <c r="VTQ142" s="126"/>
      <c r="VTR142" s="127" t="s">
        <v>15</v>
      </c>
      <c r="VTS142" s="126"/>
      <c r="VTT142" s="127" t="s">
        <v>15</v>
      </c>
      <c r="VTU142" s="126"/>
      <c r="VTV142" s="127" t="s">
        <v>15</v>
      </c>
      <c r="VTW142" s="126"/>
      <c r="VTX142" s="127" t="s">
        <v>15</v>
      </c>
      <c r="VTY142" s="126"/>
      <c r="VTZ142" s="127" t="s">
        <v>15</v>
      </c>
      <c r="VUA142" s="126"/>
      <c r="VUB142" s="127" t="s">
        <v>15</v>
      </c>
      <c r="VUC142" s="126"/>
      <c r="VUD142" s="127" t="s">
        <v>15</v>
      </c>
      <c r="VUE142" s="126"/>
      <c r="VUF142" s="127" t="s">
        <v>15</v>
      </c>
      <c r="VUG142" s="126"/>
      <c r="VUH142" s="127" t="s">
        <v>15</v>
      </c>
      <c r="VUI142" s="126"/>
      <c r="VUJ142" s="127" t="s">
        <v>15</v>
      </c>
      <c r="VUK142" s="126"/>
      <c r="VUL142" s="127" t="s">
        <v>15</v>
      </c>
      <c r="VUM142" s="126"/>
      <c r="VUN142" s="127" t="s">
        <v>15</v>
      </c>
      <c r="VUO142" s="126"/>
      <c r="VUP142" s="127" t="s">
        <v>15</v>
      </c>
      <c r="VUQ142" s="126"/>
      <c r="VUR142" s="127" t="s">
        <v>15</v>
      </c>
      <c r="VUS142" s="126"/>
      <c r="VUT142" s="127" t="s">
        <v>15</v>
      </c>
      <c r="VUU142" s="126"/>
      <c r="VUV142" s="127" t="s">
        <v>15</v>
      </c>
      <c r="VUW142" s="126"/>
      <c r="VUX142" s="127" t="s">
        <v>15</v>
      </c>
      <c r="VUY142" s="126"/>
      <c r="VUZ142" s="127" t="s">
        <v>15</v>
      </c>
      <c r="VVA142" s="126"/>
      <c r="VVB142" s="127" t="s">
        <v>15</v>
      </c>
      <c r="VVC142" s="126"/>
      <c r="VVD142" s="127" t="s">
        <v>15</v>
      </c>
      <c r="VVE142" s="126"/>
      <c r="VVF142" s="127" t="s">
        <v>15</v>
      </c>
      <c r="VVG142" s="126"/>
      <c r="VVH142" s="127" t="s">
        <v>15</v>
      </c>
      <c r="VVI142" s="126"/>
      <c r="VVJ142" s="127" t="s">
        <v>15</v>
      </c>
      <c r="VVK142" s="126"/>
      <c r="VVL142" s="127" t="s">
        <v>15</v>
      </c>
      <c r="VVM142" s="126"/>
      <c r="VVN142" s="127" t="s">
        <v>15</v>
      </c>
      <c r="VVO142" s="126"/>
      <c r="VVP142" s="127" t="s">
        <v>15</v>
      </c>
      <c r="VVQ142" s="126"/>
      <c r="VVR142" s="127" t="s">
        <v>15</v>
      </c>
      <c r="VVS142" s="126"/>
      <c r="VVT142" s="127" t="s">
        <v>15</v>
      </c>
      <c r="VVU142" s="126"/>
      <c r="VVV142" s="127" t="s">
        <v>15</v>
      </c>
      <c r="VVW142" s="126"/>
      <c r="VVX142" s="127" t="s">
        <v>15</v>
      </c>
      <c r="VVY142" s="126"/>
      <c r="VVZ142" s="127" t="s">
        <v>15</v>
      </c>
      <c r="VWA142" s="126"/>
      <c r="VWB142" s="127" t="s">
        <v>15</v>
      </c>
      <c r="VWC142" s="126"/>
      <c r="VWD142" s="127" t="s">
        <v>15</v>
      </c>
      <c r="VWE142" s="126"/>
      <c r="VWF142" s="127" t="s">
        <v>15</v>
      </c>
      <c r="VWG142" s="126"/>
      <c r="VWH142" s="127" t="s">
        <v>15</v>
      </c>
      <c r="VWI142" s="126"/>
      <c r="VWJ142" s="127" t="s">
        <v>15</v>
      </c>
      <c r="VWK142" s="126"/>
      <c r="VWL142" s="127" t="s">
        <v>15</v>
      </c>
      <c r="VWM142" s="126"/>
      <c r="VWN142" s="127" t="s">
        <v>15</v>
      </c>
      <c r="VWO142" s="126"/>
      <c r="VWP142" s="127" t="s">
        <v>15</v>
      </c>
      <c r="VWQ142" s="126"/>
      <c r="VWR142" s="127" t="s">
        <v>15</v>
      </c>
      <c r="VWS142" s="126"/>
      <c r="VWT142" s="127" t="s">
        <v>15</v>
      </c>
      <c r="VWU142" s="126"/>
      <c r="VWV142" s="127" t="s">
        <v>15</v>
      </c>
      <c r="VWW142" s="126"/>
      <c r="VWX142" s="127" t="s">
        <v>15</v>
      </c>
      <c r="VWY142" s="126"/>
      <c r="VWZ142" s="127" t="s">
        <v>15</v>
      </c>
      <c r="VXA142" s="126"/>
      <c r="VXB142" s="127" t="s">
        <v>15</v>
      </c>
      <c r="VXC142" s="126"/>
      <c r="VXD142" s="127" t="s">
        <v>15</v>
      </c>
      <c r="VXE142" s="126"/>
      <c r="VXF142" s="127" t="s">
        <v>15</v>
      </c>
      <c r="VXG142" s="126"/>
      <c r="VXH142" s="127" t="s">
        <v>15</v>
      </c>
      <c r="VXI142" s="126"/>
      <c r="VXJ142" s="127" t="s">
        <v>15</v>
      </c>
      <c r="VXK142" s="126"/>
      <c r="VXL142" s="127" t="s">
        <v>15</v>
      </c>
      <c r="VXM142" s="126"/>
      <c r="VXN142" s="127" t="s">
        <v>15</v>
      </c>
      <c r="VXO142" s="126"/>
      <c r="VXP142" s="127" t="s">
        <v>15</v>
      </c>
      <c r="VXQ142" s="126"/>
      <c r="VXR142" s="127" t="s">
        <v>15</v>
      </c>
      <c r="VXS142" s="126"/>
      <c r="VXT142" s="127" t="s">
        <v>15</v>
      </c>
      <c r="VXU142" s="126"/>
      <c r="VXV142" s="127" t="s">
        <v>15</v>
      </c>
      <c r="VXW142" s="126"/>
      <c r="VXX142" s="127" t="s">
        <v>15</v>
      </c>
      <c r="VXY142" s="126"/>
      <c r="VXZ142" s="127" t="s">
        <v>15</v>
      </c>
      <c r="VYA142" s="126"/>
      <c r="VYB142" s="127" t="s">
        <v>15</v>
      </c>
      <c r="VYC142" s="126"/>
      <c r="VYD142" s="127" t="s">
        <v>15</v>
      </c>
      <c r="VYE142" s="126"/>
      <c r="VYF142" s="127" t="s">
        <v>15</v>
      </c>
      <c r="VYG142" s="126"/>
      <c r="VYH142" s="127" t="s">
        <v>15</v>
      </c>
      <c r="VYI142" s="126"/>
      <c r="VYJ142" s="127" t="s">
        <v>15</v>
      </c>
      <c r="VYK142" s="126"/>
      <c r="VYL142" s="127" t="s">
        <v>15</v>
      </c>
      <c r="VYM142" s="126"/>
      <c r="VYN142" s="127" t="s">
        <v>15</v>
      </c>
      <c r="VYO142" s="126"/>
      <c r="VYP142" s="127" t="s">
        <v>15</v>
      </c>
      <c r="VYQ142" s="126"/>
      <c r="VYR142" s="127" t="s">
        <v>15</v>
      </c>
      <c r="VYS142" s="126"/>
      <c r="VYT142" s="127" t="s">
        <v>15</v>
      </c>
      <c r="VYU142" s="126"/>
      <c r="VYV142" s="127" t="s">
        <v>15</v>
      </c>
      <c r="VYW142" s="126"/>
      <c r="VYX142" s="127" t="s">
        <v>15</v>
      </c>
      <c r="VYY142" s="126"/>
      <c r="VYZ142" s="127" t="s">
        <v>15</v>
      </c>
      <c r="VZA142" s="126"/>
      <c r="VZB142" s="127" t="s">
        <v>15</v>
      </c>
      <c r="VZC142" s="126"/>
      <c r="VZD142" s="127" t="s">
        <v>15</v>
      </c>
      <c r="VZE142" s="126"/>
      <c r="VZF142" s="127" t="s">
        <v>15</v>
      </c>
      <c r="VZG142" s="126"/>
      <c r="VZH142" s="127" t="s">
        <v>15</v>
      </c>
      <c r="VZI142" s="126"/>
      <c r="VZJ142" s="127" t="s">
        <v>15</v>
      </c>
      <c r="VZK142" s="126"/>
      <c r="VZL142" s="127" t="s">
        <v>15</v>
      </c>
      <c r="VZM142" s="126"/>
      <c r="VZN142" s="127" t="s">
        <v>15</v>
      </c>
      <c r="VZO142" s="126"/>
      <c r="VZP142" s="127" t="s">
        <v>15</v>
      </c>
      <c r="VZQ142" s="126"/>
      <c r="VZR142" s="127" t="s">
        <v>15</v>
      </c>
      <c r="VZS142" s="126"/>
      <c r="VZT142" s="127" t="s">
        <v>15</v>
      </c>
      <c r="VZU142" s="126"/>
      <c r="VZV142" s="127" t="s">
        <v>15</v>
      </c>
      <c r="VZW142" s="126"/>
      <c r="VZX142" s="127" t="s">
        <v>15</v>
      </c>
      <c r="VZY142" s="126"/>
      <c r="VZZ142" s="127" t="s">
        <v>15</v>
      </c>
      <c r="WAA142" s="126"/>
      <c r="WAB142" s="127" t="s">
        <v>15</v>
      </c>
      <c r="WAC142" s="126"/>
      <c r="WAD142" s="127" t="s">
        <v>15</v>
      </c>
      <c r="WAE142" s="126"/>
      <c r="WAF142" s="127" t="s">
        <v>15</v>
      </c>
      <c r="WAG142" s="126"/>
      <c r="WAH142" s="127" t="s">
        <v>15</v>
      </c>
      <c r="WAI142" s="126"/>
      <c r="WAJ142" s="127" t="s">
        <v>15</v>
      </c>
      <c r="WAK142" s="126"/>
      <c r="WAL142" s="127" t="s">
        <v>15</v>
      </c>
      <c r="WAM142" s="126"/>
      <c r="WAN142" s="127" t="s">
        <v>15</v>
      </c>
      <c r="WAO142" s="126"/>
      <c r="WAP142" s="127" t="s">
        <v>15</v>
      </c>
      <c r="WAQ142" s="126"/>
      <c r="WAR142" s="127" t="s">
        <v>15</v>
      </c>
      <c r="WAS142" s="126"/>
      <c r="WAT142" s="127" t="s">
        <v>15</v>
      </c>
      <c r="WAU142" s="126"/>
      <c r="WAV142" s="127" t="s">
        <v>15</v>
      </c>
      <c r="WAW142" s="126"/>
      <c r="WAX142" s="127" t="s">
        <v>15</v>
      </c>
      <c r="WAY142" s="126"/>
      <c r="WAZ142" s="127" t="s">
        <v>15</v>
      </c>
      <c r="WBA142" s="126"/>
      <c r="WBB142" s="127" t="s">
        <v>15</v>
      </c>
      <c r="WBC142" s="126"/>
      <c r="WBD142" s="127" t="s">
        <v>15</v>
      </c>
      <c r="WBE142" s="126"/>
      <c r="WBF142" s="127" t="s">
        <v>15</v>
      </c>
      <c r="WBG142" s="126"/>
      <c r="WBH142" s="127" t="s">
        <v>15</v>
      </c>
      <c r="WBI142" s="126"/>
      <c r="WBJ142" s="127" t="s">
        <v>15</v>
      </c>
      <c r="WBK142" s="126"/>
      <c r="WBL142" s="127" t="s">
        <v>15</v>
      </c>
      <c r="WBM142" s="126"/>
      <c r="WBN142" s="127" t="s">
        <v>15</v>
      </c>
      <c r="WBO142" s="126"/>
      <c r="WBP142" s="127" t="s">
        <v>15</v>
      </c>
      <c r="WBQ142" s="126"/>
      <c r="WBR142" s="127" t="s">
        <v>15</v>
      </c>
      <c r="WBS142" s="126"/>
      <c r="WBT142" s="127" t="s">
        <v>15</v>
      </c>
      <c r="WBU142" s="126"/>
      <c r="WBV142" s="127" t="s">
        <v>15</v>
      </c>
      <c r="WBW142" s="126"/>
      <c r="WBX142" s="127" t="s">
        <v>15</v>
      </c>
      <c r="WBY142" s="126"/>
      <c r="WBZ142" s="127" t="s">
        <v>15</v>
      </c>
      <c r="WCA142" s="126"/>
      <c r="WCB142" s="127" t="s">
        <v>15</v>
      </c>
      <c r="WCC142" s="126"/>
      <c r="WCD142" s="127" t="s">
        <v>15</v>
      </c>
      <c r="WCE142" s="126"/>
      <c r="WCF142" s="127" t="s">
        <v>15</v>
      </c>
      <c r="WCG142" s="126"/>
      <c r="WCH142" s="127" t="s">
        <v>15</v>
      </c>
      <c r="WCI142" s="126"/>
      <c r="WCJ142" s="127" t="s">
        <v>15</v>
      </c>
      <c r="WCK142" s="126"/>
      <c r="WCL142" s="127" t="s">
        <v>15</v>
      </c>
      <c r="WCM142" s="126"/>
      <c r="WCN142" s="127" t="s">
        <v>15</v>
      </c>
      <c r="WCO142" s="126"/>
      <c r="WCP142" s="127" t="s">
        <v>15</v>
      </c>
      <c r="WCQ142" s="126"/>
      <c r="WCR142" s="127" t="s">
        <v>15</v>
      </c>
      <c r="WCS142" s="126"/>
      <c r="WCT142" s="127" t="s">
        <v>15</v>
      </c>
      <c r="WCU142" s="126"/>
      <c r="WCV142" s="127" t="s">
        <v>15</v>
      </c>
      <c r="WCW142" s="126"/>
      <c r="WCX142" s="127" t="s">
        <v>15</v>
      </c>
      <c r="WCY142" s="126"/>
      <c r="WCZ142" s="127" t="s">
        <v>15</v>
      </c>
      <c r="WDA142" s="126"/>
      <c r="WDB142" s="127" t="s">
        <v>15</v>
      </c>
      <c r="WDC142" s="126"/>
      <c r="WDD142" s="127" t="s">
        <v>15</v>
      </c>
      <c r="WDE142" s="126"/>
      <c r="WDF142" s="127" t="s">
        <v>15</v>
      </c>
      <c r="WDG142" s="126"/>
      <c r="WDH142" s="127" t="s">
        <v>15</v>
      </c>
      <c r="WDI142" s="126"/>
      <c r="WDJ142" s="127" t="s">
        <v>15</v>
      </c>
      <c r="WDK142" s="126"/>
      <c r="WDL142" s="127" t="s">
        <v>15</v>
      </c>
      <c r="WDM142" s="126"/>
      <c r="WDN142" s="127" t="s">
        <v>15</v>
      </c>
      <c r="WDO142" s="126"/>
      <c r="WDP142" s="127" t="s">
        <v>15</v>
      </c>
      <c r="WDQ142" s="126"/>
      <c r="WDR142" s="127" t="s">
        <v>15</v>
      </c>
      <c r="WDS142" s="126"/>
      <c r="WDT142" s="127" t="s">
        <v>15</v>
      </c>
      <c r="WDU142" s="126"/>
      <c r="WDV142" s="127" t="s">
        <v>15</v>
      </c>
      <c r="WDW142" s="126"/>
      <c r="WDX142" s="127" t="s">
        <v>15</v>
      </c>
      <c r="WDY142" s="126"/>
      <c r="WDZ142" s="127" t="s">
        <v>15</v>
      </c>
      <c r="WEA142" s="126"/>
      <c r="WEB142" s="127" t="s">
        <v>15</v>
      </c>
      <c r="WEC142" s="126"/>
      <c r="WED142" s="127" t="s">
        <v>15</v>
      </c>
      <c r="WEE142" s="126"/>
      <c r="WEF142" s="127" t="s">
        <v>15</v>
      </c>
      <c r="WEG142" s="126"/>
      <c r="WEH142" s="127" t="s">
        <v>15</v>
      </c>
      <c r="WEI142" s="126"/>
      <c r="WEJ142" s="127" t="s">
        <v>15</v>
      </c>
      <c r="WEK142" s="126"/>
      <c r="WEL142" s="127" t="s">
        <v>15</v>
      </c>
      <c r="WEM142" s="126"/>
      <c r="WEN142" s="127" t="s">
        <v>15</v>
      </c>
      <c r="WEO142" s="126"/>
      <c r="WEP142" s="127" t="s">
        <v>15</v>
      </c>
      <c r="WEQ142" s="126"/>
      <c r="WER142" s="127" t="s">
        <v>15</v>
      </c>
      <c r="WES142" s="126"/>
      <c r="WET142" s="127" t="s">
        <v>15</v>
      </c>
      <c r="WEU142" s="126"/>
      <c r="WEV142" s="127" t="s">
        <v>15</v>
      </c>
      <c r="WEW142" s="126"/>
      <c r="WEX142" s="127" t="s">
        <v>15</v>
      </c>
      <c r="WEY142" s="126"/>
      <c r="WEZ142" s="127" t="s">
        <v>15</v>
      </c>
      <c r="WFA142" s="126"/>
      <c r="WFB142" s="127" t="s">
        <v>15</v>
      </c>
      <c r="WFC142" s="126"/>
      <c r="WFD142" s="127" t="s">
        <v>15</v>
      </c>
      <c r="WFE142" s="126"/>
      <c r="WFF142" s="127" t="s">
        <v>15</v>
      </c>
      <c r="WFG142" s="126"/>
      <c r="WFH142" s="127" t="s">
        <v>15</v>
      </c>
      <c r="WFI142" s="126"/>
      <c r="WFJ142" s="127" t="s">
        <v>15</v>
      </c>
      <c r="WFK142" s="126"/>
      <c r="WFL142" s="127" t="s">
        <v>15</v>
      </c>
      <c r="WFM142" s="126"/>
      <c r="WFN142" s="127" t="s">
        <v>15</v>
      </c>
      <c r="WFO142" s="126"/>
      <c r="WFP142" s="127" t="s">
        <v>15</v>
      </c>
      <c r="WFQ142" s="126"/>
      <c r="WFR142" s="127" t="s">
        <v>15</v>
      </c>
      <c r="WFS142" s="126"/>
      <c r="WFT142" s="127" t="s">
        <v>15</v>
      </c>
      <c r="WFU142" s="126"/>
      <c r="WFV142" s="127" t="s">
        <v>15</v>
      </c>
      <c r="WFW142" s="126"/>
      <c r="WFX142" s="127" t="s">
        <v>15</v>
      </c>
      <c r="WFY142" s="126"/>
      <c r="WFZ142" s="127" t="s">
        <v>15</v>
      </c>
      <c r="WGA142" s="126"/>
      <c r="WGB142" s="127" t="s">
        <v>15</v>
      </c>
      <c r="WGC142" s="126"/>
      <c r="WGD142" s="127" t="s">
        <v>15</v>
      </c>
      <c r="WGE142" s="126"/>
      <c r="WGF142" s="127" t="s">
        <v>15</v>
      </c>
      <c r="WGG142" s="126"/>
      <c r="WGH142" s="127" t="s">
        <v>15</v>
      </c>
      <c r="WGI142" s="126"/>
      <c r="WGJ142" s="127" t="s">
        <v>15</v>
      </c>
      <c r="WGK142" s="126"/>
      <c r="WGL142" s="127" t="s">
        <v>15</v>
      </c>
      <c r="WGM142" s="126"/>
      <c r="WGN142" s="127" t="s">
        <v>15</v>
      </c>
      <c r="WGO142" s="126"/>
      <c r="WGP142" s="127" t="s">
        <v>15</v>
      </c>
      <c r="WGQ142" s="126"/>
      <c r="WGR142" s="127" t="s">
        <v>15</v>
      </c>
      <c r="WGS142" s="126"/>
      <c r="WGT142" s="127" t="s">
        <v>15</v>
      </c>
      <c r="WGU142" s="126"/>
      <c r="WGV142" s="127" t="s">
        <v>15</v>
      </c>
      <c r="WGW142" s="126"/>
      <c r="WGX142" s="127" t="s">
        <v>15</v>
      </c>
      <c r="WGY142" s="126"/>
      <c r="WGZ142" s="127" t="s">
        <v>15</v>
      </c>
      <c r="WHA142" s="126"/>
      <c r="WHB142" s="127" t="s">
        <v>15</v>
      </c>
      <c r="WHC142" s="126"/>
      <c r="WHD142" s="127" t="s">
        <v>15</v>
      </c>
      <c r="WHE142" s="126"/>
      <c r="WHF142" s="127" t="s">
        <v>15</v>
      </c>
      <c r="WHG142" s="126"/>
      <c r="WHH142" s="127" t="s">
        <v>15</v>
      </c>
      <c r="WHI142" s="126"/>
      <c r="WHJ142" s="127" t="s">
        <v>15</v>
      </c>
      <c r="WHK142" s="126"/>
      <c r="WHL142" s="127" t="s">
        <v>15</v>
      </c>
      <c r="WHM142" s="126"/>
      <c r="WHN142" s="127" t="s">
        <v>15</v>
      </c>
      <c r="WHO142" s="126"/>
      <c r="WHP142" s="127" t="s">
        <v>15</v>
      </c>
      <c r="WHQ142" s="126"/>
      <c r="WHR142" s="127" t="s">
        <v>15</v>
      </c>
      <c r="WHS142" s="126"/>
      <c r="WHT142" s="127" t="s">
        <v>15</v>
      </c>
      <c r="WHU142" s="126"/>
      <c r="WHV142" s="127" t="s">
        <v>15</v>
      </c>
      <c r="WHW142" s="126"/>
      <c r="WHX142" s="127" t="s">
        <v>15</v>
      </c>
      <c r="WHY142" s="126"/>
      <c r="WHZ142" s="127" t="s">
        <v>15</v>
      </c>
      <c r="WIA142" s="126"/>
      <c r="WIB142" s="127" t="s">
        <v>15</v>
      </c>
      <c r="WIC142" s="126"/>
      <c r="WID142" s="127" t="s">
        <v>15</v>
      </c>
      <c r="WIE142" s="126"/>
      <c r="WIF142" s="127" t="s">
        <v>15</v>
      </c>
      <c r="WIG142" s="126"/>
      <c r="WIH142" s="127" t="s">
        <v>15</v>
      </c>
      <c r="WII142" s="126"/>
      <c r="WIJ142" s="127" t="s">
        <v>15</v>
      </c>
      <c r="WIK142" s="126"/>
      <c r="WIL142" s="127" t="s">
        <v>15</v>
      </c>
      <c r="WIM142" s="126"/>
      <c r="WIN142" s="127" t="s">
        <v>15</v>
      </c>
      <c r="WIO142" s="126"/>
      <c r="WIP142" s="127" t="s">
        <v>15</v>
      </c>
      <c r="WIQ142" s="126"/>
      <c r="WIR142" s="127" t="s">
        <v>15</v>
      </c>
      <c r="WIS142" s="126"/>
      <c r="WIT142" s="127" t="s">
        <v>15</v>
      </c>
      <c r="WIU142" s="126"/>
      <c r="WIV142" s="127" t="s">
        <v>15</v>
      </c>
      <c r="WIW142" s="126"/>
      <c r="WIX142" s="127" t="s">
        <v>15</v>
      </c>
      <c r="WIY142" s="126"/>
      <c r="WIZ142" s="127" t="s">
        <v>15</v>
      </c>
      <c r="WJA142" s="126"/>
      <c r="WJB142" s="127" t="s">
        <v>15</v>
      </c>
      <c r="WJC142" s="126"/>
      <c r="WJD142" s="127" t="s">
        <v>15</v>
      </c>
      <c r="WJE142" s="126"/>
      <c r="WJF142" s="127" t="s">
        <v>15</v>
      </c>
      <c r="WJG142" s="126"/>
      <c r="WJH142" s="127" t="s">
        <v>15</v>
      </c>
      <c r="WJI142" s="126"/>
      <c r="WJJ142" s="127" t="s">
        <v>15</v>
      </c>
      <c r="WJK142" s="126"/>
      <c r="WJL142" s="127" t="s">
        <v>15</v>
      </c>
      <c r="WJM142" s="126"/>
      <c r="WJN142" s="127" t="s">
        <v>15</v>
      </c>
      <c r="WJO142" s="126"/>
      <c r="WJP142" s="127" t="s">
        <v>15</v>
      </c>
      <c r="WJQ142" s="126"/>
      <c r="WJR142" s="127" t="s">
        <v>15</v>
      </c>
      <c r="WJS142" s="126"/>
      <c r="WJT142" s="127" t="s">
        <v>15</v>
      </c>
      <c r="WJU142" s="126"/>
      <c r="WJV142" s="127" t="s">
        <v>15</v>
      </c>
      <c r="WJW142" s="126"/>
      <c r="WJX142" s="127" t="s">
        <v>15</v>
      </c>
      <c r="WJY142" s="126"/>
      <c r="WJZ142" s="127" t="s">
        <v>15</v>
      </c>
      <c r="WKA142" s="126"/>
      <c r="WKB142" s="127" t="s">
        <v>15</v>
      </c>
      <c r="WKC142" s="126"/>
      <c r="WKD142" s="127" t="s">
        <v>15</v>
      </c>
      <c r="WKE142" s="126"/>
      <c r="WKF142" s="127" t="s">
        <v>15</v>
      </c>
      <c r="WKG142" s="126"/>
      <c r="WKH142" s="127" t="s">
        <v>15</v>
      </c>
      <c r="WKI142" s="126"/>
      <c r="WKJ142" s="127" t="s">
        <v>15</v>
      </c>
      <c r="WKK142" s="126"/>
      <c r="WKL142" s="127" t="s">
        <v>15</v>
      </c>
      <c r="WKM142" s="126"/>
      <c r="WKN142" s="127" t="s">
        <v>15</v>
      </c>
      <c r="WKO142" s="126"/>
      <c r="WKP142" s="127" t="s">
        <v>15</v>
      </c>
      <c r="WKQ142" s="126"/>
      <c r="WKR142" s="127" t="s">
        <v>15</v>
      </c>
      <c r="WKS142" s="126"/>
      <c r="WKT142" s="127" t="s">
        <v>15</v>
      </c>
      <c r="WKU142" s="126"/>
      <c r="WKV142" s="127" t="s">
        <v>15</v>
      </c>
      <c r="WKW142" s="126"/>
      <c r="WKX142" s="127" t="s">
        <v>15</v>
      </c>
      <c r="WKY142" s="126"/>
      <c r="WKZ142" s="127" t="s">
        <v>15</v>
      </c>
      <c r="WLA142" s="126"/>
      <c r="WLB142" s="127" t="s">
        <v>15</v>
      </c>
      <c r="WLC142" s="126"/>
      <c r="WLD142" s="127" t="s">
        <v>15</v>
      </c>
      <c r="WLE142" s="126"/>
      <c r="WLF142" s="127" t="s">
        <v>15</v>
      </c>
      <c r="WLG142" s="126"/>
      <c r="WLH142" s="127" t="s">
        <v>15</v>
      </c>
      <c r="WLI142" s="126"/>
      <c r="WLJ142" s="127" t="s">
        <v>15</v>
      </c>
      <c r="WLK142" s="126"/>
      <c r="WLL142" s="127" t="s">
        <v>15</v>
      </c>
      <c r="WLM142" s="126"/>
      <c r="WLN142" s="127" t="s">
        <v>15</v>
      </c>
      <c r="WLO142" s="126"/>
      <c r="WLP142" s="127" t="s">
        <v>15</v>
      </c>
      <c r="WLQ142" s="126"/>
      <c r="WLR142" s="127" t="s">
        <v>15</v>
      </c>
      <c r="WLS142" s="126"/>
      <c r="WLT142" s="127" t="s">
        <v>15</v>
      </c>
      <c r="WLU142" s="126"/>
      <c r="WLV142" s="127" t="s">
        <v>15</v>
      </c>
      <c r="WLW142" s="126"/>
      <c r="WLX142" s="127" t="s">
        <v>15</v>
      </c>
      <c r="WLY142" s="126"/>
      <c r="WLZ142" s="127" t="s">
        <v>15</v>
      </c>
      <c r="WMA142" s="126"/>
      <c r="WMB142" s="127" t="s">
        <v>15</v>
      </c>
      <c r="WMC142" s="126"/>
      <c r="WMD142" s="127" t="s">
        <v>15</v>
      </c>
      <c r="WME142" s="126"/>
      <c r="WMF142" s="127" t="s">
        <v>15</v>
      </c>
      <c r="WMG142" s="126"/>
      <c r="WMH142" s="127" t="s">
        <v>15</v>
      </c>
      <c r="WMI142" s="126"/>
      <c r="WMJ142" s="127" t="s">
        <v>15</v>
      </c>
      <c r="WMK142" s="126"/>
      <c r="WML142" s="127" t="s">
        <v>15</v>
      </c>
      <c r="WMM142" s="126"/>
      <c r="WMN142" s="127" t="s">
        <v>15</v>
      </c>
      <c r="WMO142" s="126"/>
      <c r="WMP142" s="127" t="s">
        <v>15</v>
      </c>
      <c r="WMQ142" s="126"/>
      <c r="WMR142" s="127" t="s">
        <v>15</v>
      </c>
      <c r="WMS142" s="126"/>
      <c r="WMT142" s="127" t="s">
        <v>15</v>
      </c>
      <c r="WMU142" s="126"/>
      <c r="WMV142" s="127" t="s">
        <v>15</v>
      </c>
      <c r="WMW142" s="126"/>
      <c r="WMX142" s="127" t="s">
        <v>15</v>
      </c>
      <c r="WMY142" s="126"/>
      <c r="WMZ142" s="127" t="s">
        <v>15</v>
      </c>
      <c r="WNA142" s="126"/>
      <c r="WNB142" s="127" t="s">
        <v>15</v>
      </c>
      <c r="WNC142" s="126"/>
      <c r="WND142" s="127" t="s">
        <v>15</v>
      </c>
      <c r="WNE142" s="126"/>
      <c r="WNF142" s="127" t="s">
        <v>15</v>
      </c>
      <c r="WNG142" s="126"/>
      <c r="WNH142" s="127" t="s">
        <v>15</v>
      </c>
      <c r="WNI142" s="126"/>
      <c r="WNJ142" s="127" t="s">
        <v>15</v>
      </c>
      <c r="WNK142" s="126"/>
      <c r="WNL142" s="127" t="s">
        <v>15</v>
      </c>
      <c r="WNM142" s="126"/>
      <c r="WNN142" s="127" t="s">
        <v>15</v>
      </c>
      <c r="WNO142" s="126"/>
      <c r="WNP142" s="127" t="s">
        <v>15</v>
      </c>
      <c r="WNQ142" s="126"/>
      <c r="WNR142" s="127" t="s">
        <v>15</v>
      </c>
      <c r="WNS142" s="126"/>
      <c r="WNT142" s="127" t="s">
        <v>15</v>
      </c>
      <c r="WNU142" s="126"/>
      <c r="WNV142" s="127" t="s">
        <v>15</v>
      </c>
      <c r="WNW142" s="126"/>
      <c r="WNX142" s="127" t="s">
        <v>15</v>
      </c>
      <c r="WNY142" s="126"/>
      <c r="WNZ142" s="127" t="s">
        <v>15</v>
      </c>
      <c r="WOA142" s="126"/>
      <c r="WOB142" s="127" t="s">
        <v>15</v>
      </c>
      <c r="WOC142" s="126"/>
      <c r="WOD142" s="127" t="s">
        <v>15</v>
      </c>
      <c r="WOE142" s="126"/>
      <c r="WOF142" s="127" t="s">
        <v>15</v>
      </c>
      <c r="WOG142" s="126"/>
      <c r="WOH142" s="127" t="s">
        <v>15</v>
      </c>
      <c r="WOI142" s="126"/>
      <c r="WOJ142" s="127" t="s">
        <v>15</v>
      </c>
      <c r="WOK142" s="126"/>
      <c r="WOL142" s="127" t="s">
        <v>15</v>
      </c>
      <c r="WOM142" s="126"/>
      <c r="WON142" s="127" t="s">
        <v>15</v>
      </c>
      <c r="WOO142" s="126"/>
      <c r="WOP142" s="127" t="s">
        <v>15</v>
      </c>
      <c r="WOQ142" s="126"/>
      <c r="WOR142" s="127" t="s">
        <v>15</v>
      </c>
      <c r="WOS142" s="126"/>
      <c r="WOT142" s="127" t="s">
        <v>15</v>
      </c>
      <c r="WOU142" s="126"/>
      <c r="WOV142" s="127" t="s">
        <v>15</v>
      </c>
      <c r="WOW142" s="126"/>
      <c r="WOX142" s="127" t="s">
        <v>15</v>
      </c>
      <c r="WOY142" s="126"/>
      <c r="WOZ142" s="127" t="s">
        <v>15</v>
      </c>
      <c r="WPA142" s="126"/>
      <c r="WPB142" s="127" t="s">
        <v>15</v>
      </c>
      <c r="WPC142" s="126"/>
      <c r="WPD142" s="127" t="s">
        <v>15</v>
      </c>
      <c r="WPE142" s="126"/>
      <c r="WPF142" s="127" t="s">
        <v>15</v>
      </c>
      <c r="WPG142" s="126"/>
      <c r="WPH142" s="127" t="s">
        <v>15</v>
      </c>
      <c r="WPI142" s="126"/>
      <c r="WPJ142" s="127" t="s">
        <v>15</v>
      </c>
      <c r="WPK142" s="126"/>
      <c r="WPL142" s="127" t="s">
        <v>15</v>
      </c>
      <c r="WPM142" s="126"/>
      <c r="WPN142" s="127" t="s">
        <v>15</v>
      </c>
      <c r="WPO142" s="126"/>
      <c r="WPP142" s="127" t="s">
        <v>15</v>
      </c>
      <c r="WPQ142" s="126"/>
      <c r="WPR142" s="127" t="s">
        <v>15</v>
      </c>
      <c r="WPS142" s="126"/>
      <c r="WPT142" s="127" t="s">
        <v>15</v>
      </c>
      <c r="WPU142" s="126"/>
      <c r="WPV142" s="127" t="s">
        <v>15</v>
      </c>
      <c r="WPW142" s="126"/>
      <c r="WPX142" s="127" t="s">
        <v>15</v>
      </c>
      <c r="WPY142" s="126"/>
      <c r="WPZ142" s="127" t="s">
        <v>15</v>
      </c>
      <c r="WQA142" s="126"/>
      <c r="WQB142" s="127" t="s">
        <v>15</v>
      </c>
      <c r="WQC142" s="126"/>
      <c r="WQD142" s="127" t="s">
        <v>15</v>
      </c>
      <c r="WQE142" s="126"/>
      <c r="WQF142" s="127" t="s">
        <v>15</v>
      </c>
      <c r="WQG142" s="126"/>
      <c r="WQH142" s="127" t="s">
        <v>15</v>
      </c>
      <c r="WQI142" s="126"/>
      <c r="WQJ142" s="127" t="s">
        <v>15</v>
      </c>
      <c r="WQK142" s="126"/>
      <c r="WQL142" s="127" t="s">
        <v>15</v>
      </c>
      <c r="WQM142" s="126"/>
      <c r="WQN142" s="127" t="s">
        <v>15</v>
      </c>
      <c r="WQO142" s="126"/>
      <c r="WQP142" s="127" t="s">
        <v>15</v>
      </c>
      <c r="WQQ142" s="126"/>
      <c r="WQR142" s="127" t="s">
        <v>15</v>
      </c>
      <c r="WQS142" s="126"/>
      <c r="WQT142" s="127" t="s">
        <v>15</v>
      </c>
      <c r="WQU142" s="126"/>
      <c r="WQV142" s="127" t="s">
        <v>15</v>
      </c>
      <c r="WQW142" s="126"/>
      <c r="WQX142" s="127" t="s">
        <v>15</v>
      </c>
      <c r="WQY142" s="126"/>
      <c r="WQZ142" s="127" t="s">
        <v>15</v>
      </c>
      <c r="WRA142" s="126"/>
      <c r="WRB142" s="127" t="s">
        <v>15</v>
      </c>
      <c r="WRC142" s="126"/>
      <c r="WRD142" s="127" t="s">
        <v>15</v>
      </c>
      <c r="WRE142" s="126"/>
      <c r="WRF142" s="127" t="s">
        <v>15</v>
      </c>
      <c r="WRG142" s="126"/>
      <c r="WRH142" s="127" t="s">
        <v>15</v>
      </c>
      <c r="WRI142" s="126"/>
      <c r="WRJ142" s="127" t="s">
        <v>15</v>
      </c>
      <c r="WRK142" s="126"/>
      <c r="WRL142" s="127" t="s">
        <v>15</v>
      </c>
      <c r="WRM142" s="126"/>
      <c r="WRN142" s="127" t="s">
        <v>15</v>
      </c>
      <c r="WRO142" s="126"/>
      <c r="WRP142" s="127" t="s">
        <v>15</v>
      </c>
      <c r="WRQ142" s="126"/>
      <c r="WRR142" s="127" t="s">
        <v>15</v>
      </c>
      <c r="WRS142" s="126"/>
      <c r="WRT142" s="127" t="s">
        <v>15</v>
      </c>
      <c r="WRU142" s="126"/>
      <c r="WRV142" s="127" t="s">
        <v>15</v>
      </c>
      <c r="WRW142" s="126"/>
      <c r="WRX142" s="127" t="s">
        <v>15</v>
      </c>
      <c r="WRY142" s="126"/>
      <c r="WRZ142" s="127" t="s">
        <v>15</v>
      </c>
      <c r="WSA142" s="126"/>
      <c r="WSB142" s="127" t="s">
        <v>15</v>
      </c>
      <c r="WSC142" s="126"/>
      <c r="WSD142" s="127" t="s">
        <v>15</v>
      </c>
      <c r="WSE142" s="126"/>
      <c r="WSF142" s="127" t="s">
        <v>15</v>
      </c>
      <c r="WSG142" s="126"/>
      <c r="WSH142" s="127" t="s">
        <v>15</v>
      </c>
      <c r="WSI142" s="126"/>
      <c r="WSJ142" s="127" t="s">
        <v>15</v>
      </c>
      <c r="WSK142" s="126"/>
      <c r="WSL142" s="127" t="s">
        <v>15</v>
      </c>
      <c r="WSM142" s="126"/>
      <c r="WSN142" s="127" t="s">
        <v>15</v>
      </c>
      <c r="WSO142" s="126"/>
      <c r="WSP142" s="127" t="s">
        <v>15</v>
      </c>
      <c r="WSQ142" s="126"/>
      <c r="WSR142" s="127" t="s">
        <v>15</v>
      </c>
      <c r="WSS142" s="126"/>
      <c r="WST142" s="127" t="s">
        <v>15</v>
      </c>
      <c r="WSU142" s="126"/>
      <c r="WSV142" s="127" t="s">
        <v>15</v>
      </c>
      <c r="WSW142" s="126"/>
      <c r="WSX142" s="127" t="s">
        <v>15</v>
      </c>
      <c r="WSY142" s="126"/>
      <c r="WSZ142" s="127" t="s">
        <v>15</v>
      </c>
      <c r="WTA142" s="126"/>
      <c r="WTB142" s="127" t="s">
        <v>15</v>
      </c>
      <c r="WTC142" s="126"/>
      <c r="WTD142" s="127" t="s">
        <v>15</v>
      </c>
      <c r="WTE142" s="126"/>
      <c r="WTF142" s="127" t="s">
        <v>15</v>
      </c>
      <c r="WTG142" s="126"/>
      <c r="WTH142" s="127" t="s">
        <v>15</v>
      </c>
      <c r="WTI142" s="126"/>
      <c r="WTJ142" s="127" t="s">
        <v>15</v>
      </c>
      <c r="WTK142" s="126"/>
      <c r="WTL142" s="127" t="s">
        <v>15</v>
      </c>
      <c r="WTM142" s="126"/>
      <c r="WTN142" s="127" t="s">
        <v>15</v>
      </c>
      <c r="WTO142" s="126"/>
      <c r="WTP142" s="127" t="s">
        <v>15</v>
      </c>
      <c r="WTQ142" s="126"/>
      <c r="WTR142" s="127" t="s">
        <v>15</v>
      </c>
      <c r="WTS142" s="126"/>
      <c r="WTT142" s="127" t="s">
        <v>15</v>
      </c>
      <c r="WTU142" s="126"/>
      <c r="WTV142" s="127" t="s">
        <v>15</v>
      </c>
      <c r="WTW142" s="126"/>
      <c r="WTX142" s="127" t="s">
        <v>15</v>
      </c>
      <c r="WTY142" s="126"/>
      <c r="WTZ142" s="127" t="s">
        <v>15</v>
      </c>
      <c r="WUA142" s="126"/>
      <c r="WUB142" s="127" t="s">
        <v>15</v>
      </c>
      <c r="WUC142" s="126"/>
      <c r="WUD142" s="127" t="s">
        <v>15</v>
      </c>
      <c r="WUE142" s="126"/>
      <c r="WUF142" s="127" t="s">
        <v>15</v>
      </c>
      <c r="WUG142" s="126"/>
      <c r="WUH142" s="127" t="s">
        <v>15</v>
      </c>
      <c r="WUI142" s="126"/>
      <c r="WUJ142" s="127" t="s">
        <v>15</v>
      </c>
      <c r="WUK142" s="126"/>
      <c r="WUL142" s="127" t="s">
        <v>15</v>
      </c>
      <c r="WUM142" s="126"/>
      <c r="WUN142" s="127" t="s">
        <v>15</v>
      </c>
      <c r="WUO142" s="126"/>
      <c r="WUP142" s="127" t="s">
        <v>15</v>
      </c>
      <c r="WUQ142" s="126"/>
      <c r="WUR142" s="127" t="s">
        <v>15</v>
      </c>
      <c r="WUS142" s="126"/>
      <c r="WUT142" s="127" t="s">
        <v>15</v>
      </c>
      <c r="WUU142" s="126"/>
      <c r="WUV142" s="127" t="s">
        <v>15</v>
      </c>
      <c r="WUW142" s="126"/>
      <c r="WUX142" s="127" t="s">
        <v>15</v>
      </c>
      <c r="WUY142" s="126"/>
      <c r="WUZ142" s="127" t="s">
        <v>15</v>
      </c>
      <c r="WVA142" s="126"/>
      <c r="WVB142" s="127" t="s">
        <v>15</v>
      </c>
      <c r="WVC142" s="126"/>
      <c r="WVD142" s="127" t="s">
        <v>15</v>
      </c>
      <c r="WVE142" s="126"/>
      <c r="WVF142" s="127" t="s">
        <v>15</v>
      </c>
      <c r="WVG142" s="126"/>
      <c r="WVH142" s="127" t="s">
        <v>15</v>
      </c>
      <c r="WVI142" s="126"/>
      <c r="WVJ142" s="127" t="s">
        <v>15</v>
      </c>
      <c r="WVK142" s="126"/>
      <c r="WVL142" s="127" t="s">
        <v>15</v>
      </c>
      <c r="WVM142" s="126"/>
      <c r="WVN142" s="127" t="s">
        <v>15</v>
      </c>
      <c r="WVO142" s="126"/>
      <c r="WVP142" s="127" t="s">
        <v>15</v>
      </c>
      <c r="WVQ142" s="126"/>
      <c r="WVR142" s="127" t="s">
        <v>15</v>
      </c>
      <c r="WVS142" s="126"/>
      <c r="WVT142" s="127" t="s">
        <v>15</v>
      </c>
      <c r="WVU142" s="126"/>
      <c r="WVV142" s="127" t="s">
        <v>15</v>
      </c>
      <c r="WVW142" s="126"/>
      <c r="WVX142" s="127" t="s">
        <v>15</v>
      </c>
      <c r="WVY142" s="126"/>
      <c r="WVZ142" s="127" t="s">
        <v>15</v>
      </c>
      <c r="WWA142" s="126"/>
      <c r="WWB142" s="127" t="s">
        <v>15</v>
      </c>
      <c r="WWC142" s="126"/>
      <c r="WWD142" s="127" t="s">
        <v>15</v>
      </c>
      <c r="WWE142" s="126"/>
      <c r="WWF142" s="127" t="s">
        <v>15</v>
      </c>
      <c r="WWG142" s="126"/>
      <c r="WWH142" s="127" t="s">
        <v>15</v>
      </c>
      <c r="WWI142" s="126"/>
      <c r="WWJ142" s="127" t="s">
        <v>15</v>
      </c>
      <c r="WWK142" s="126"/>
      <c r="WWL142" s="127" t="s">
        <v>15</v>
      </c>
      <c r="WWM142" s="126"/>
      <c r="WWN142" s="127" t="s">
        <v>15</v>
      </c>
      <c r="WWO142" s="126"/>
      <c r="WWP142" s="127" t="s">
        <v>15</v>
      </c>
      <c r="WWQ142" s="126"/>
      <c r="WWR142" s="127" t="s">
        <v>15</v>
      </c>
      <c r="WWS142" s="126"/>
      <c r="WWT142" s="127" t="s">
        <v>15</v>
      </c>
      <c r="WWU142" s="126"/>
      <c r="WWV142" s="127" t="s">
        <v>15</v>
      </c>
      <c r="WWW142" s="126"/>
      <c r="WWX142" s="127" t="s">
        <v>15</v>
      </c>
      <c r="WWY142" s="126"/>
      <c r="WWZ142" s="127" t="s">
        <v>15</v>
      </c>
      <c r="WXA142" s="126"/>
      <c r="WXB142" s="127" t="s">
        <v>15</v>
      </c>
      <c r="WXC142" s="126"/>
      <c r="WXD142" s="127" t="s">
        <v>15</v>
      </c>
      <c r="WXE142" s="126"/>
      <c r="WXF142" s="127" t="s">
        <v>15</v>
      </c>
      <c r="WXG142" s="126"/>
      <c r="WXH142" s="127" t="s">
        <v>15</v>
      </c>
      <c r="WXI142" s="126"/>
      <c r="WXJ142" s="127" t="s">
        <v>15</v>
      </c>
      <c r="WXK142" s="126"/>
      <c r="WXL142" s="127" t="s">
        <v>15</v>
      </c>
      <c r="WXM142" s="126"/>
      <c r="WXN142" s="127" t="s">
        <v>15</v>
      </c>
      <c r="WXO142" s="126"/>
      <c r="WXP142" s="127" t="s">
        <v>15</v>
      </c>
      <c r="WXQ142" s="126"/>
      <c r="WXR142" s="127" t="s">
        <v>15</v>
      </c>
      <c r="WXS142" s="126"/>
      <c r="WXT142" s="127" t="s">
        <v>15</v>
      </c>
      <c r="WXU142" s="126"/>
      <c r="WXV142" s="127" t="s">
        <v>15</v>
      </c>
      <c r="WXW142" s="126"/>
      <c r="WXX142" s="127" t="s">
        <v>15</v>
      </c>
      <c r="WXY142" s="126"/>
      <c r="WXZ142" s="127" t="s">
        <v>15</v>
      </c>
      <c r="WYA142" s="126"/>
      <c r="WYB142" s="127" t="s">
        <v>15</v>
      </c>
      <c r="WYC142" s="126"/>
      <c r="WYD142" s="127" t="s">
        <v>15</v>
      </c>
      <c r="WYE142" s="126"/>
      <c r="WYF142" s="127" t="s">
        <v>15</v>
      </c>
      <c r="WYG142" s="126"/>
      <c r="WYH142" s="127" t="s">
        <v>15</v>
      </c>
      <c r="WYI142" s="126"/>
      <c r="WYJ142" s="127" t="s">
        <v>15</v>
      </c>
      <c r="WYK142" s="126"/>
      <c r="WYL142" s="127" t="s">
        <v>15</v>
      </c>
      <c r="WYM142" s="126"/>
      <c r="WYN142" s="127" t="s">
        <v>15</v>
      </c>
      <c r="WYO142" s="126"/>
      <c r="WYP142" s="127" t="s">
        <v>15</v>
      </c>
      <c r="WYQ142" s="126"/>
      <c r="WYR142" s="127" t="s">
        <v>15</v>
      </c>
      <c r="WYS142" s="126"/>
      <c r="WYT142" s="127" t="s">
        <v>15</v>
      </c>
      <c r="WYU142" s="126"/>
      <c r="WYV142" s="127" t="s">
        <v>15</v>
      </c>
      <c r="WYW142" s="126"/>
      <c r="WYX142" s="127" t="s">
        <v>15</v>
      </c>
      <c r="WYY142" s="126"/>
      <c r="WYZ142" s="127" t="s">
        <v>15</v>
      </c>
      <c r="WZA142" s="126"/>
      <c r="WZB142" s="127" t="s">
        <v>15</v>
      </c>
      <c r="WZC142" s="126"/>
      <c r="WZD142" s="127" t="s">
        <v>15</v>
      </c>
      <c r="WZE142" s="126"/>
      <c r="WZF142" s="127" t="s">
        <v>15</v>
      </c>
      <c r="WZG142" s="126"/>
      <c r="WZH142" s="127" t="s">
        <v>15</v>
      </c>
      <c r="WZI142" s="126"/>
      <c r="WZJ142" s="127" t="s">
        <v>15</v>
      </c>
      <c r="WZK142" s="126"/>
      <c r="WZL142" s="127" t="s">
        <v>15</v>
      </c>
      <c r="WZM142" s="126"/>
      <c r="WZN142" s="127" t="s">
        <v>15</v>
      </c>
      <c r="WZO142" s="126"/>
      <c r="WZP142" s="127" t="s">
        <v>15</v>
      </c>
      <c r="WZQ142" s="126"/>
      <c r="WZR142" s="127" t="s">
        <v>15</v>
      </c>
      <c r="WZS142" s="126"/>
      <c r="WZT142" s="127" t="s">
        <v>15</v>
      </c>
      <c r="WZU142" s="126"/>
      <c r="WZV142" s="127" t="s">
        <v>15</v>
      </c>
      <c r="WZW142" s="126"/>
      <c r="WZX142" s="127" t="s">
        <v>15</v>
      </c>
      <c r="WZY142" s="126"/>
      <c r="WZZ142" s="127" t="s">
        <v>15</v>
      </c>
      <c r="XAA142" s="126"/>
      <c r="XAB142" s="127" t="s">
        <v>15</v>
      </c>
      <c r="XAC142" s="126"/>
      <c r="XAD142" s="127" t="s">
        <v>15</v>
      </c>
      <c r="XAE142" s="126"/>
      <c r="XAF142" s="127" t="s">
        <v>15</v>
      </c>
      <c r="XAG142" s="126"/>
      <c r="XAH142" s="127" t="s">
        <v>15</v>
      </c>
      <c r="XAI142" s="126"/>
      <c r="XAJ142" s="127" t="s">
        <v>15</v>
      </c>
      <c r="XAK142" s="126"/>
      <c r="XAL142" s="127" t="s">
        <v>15</v>
      </c>
      <c r="XAM142" s="126"/>
      <c r="XAN142" s="127" t="s">
        <v>15</v>
      </c>
      <c r="XAO142" s="126"/>
      <c r="XAP142" s="127" t="s">
        <v>15</v>
      </c>
      <c r="XAQ142" s="126"/>
      <c r="XAR142" s="127" t="s">
        <v>15</v>
      </c>
      <c r="XAS142" s="126"/>
      <c r="XAT142" s="127" t="s">
        <v>15</v>
      </c>
      <c r="XAU142" s="126"/>
      <c r="XAV142" s="127" t="s">
        <v>15</v>
      </c>
      <c r="XAW142" s="126"/>
      <c r="XAX142" s="127" t="s">
        <v>15</v>
      </c>
      <c r="XAY142" s="126"/>
      <c r="XAZ142" s="127" t="s">
        <v>15</v>
      </c>
      <c r="XBA142" s="126"/>
      <c r="XBB142" s="127" t="s">
        <v>15</v>
      </c>
      <c r="XBC142" s="126"/>
      <c r="XBD142" s="127" t="s">
        <v>15</v>
      </c>
      <c r="XBE142" s="126"/>
      <c r="XBF142" s="127" t="s">
        <v>15</v>
      </c>
      <c r="XBG142" s="126"/>
      <c r="XBH142" s="127" t="s">
        <v>15</v>
      </c>
      <c r="XBI142" s="126"/>
      <c r="XBJ142" s="127" t="s">
        <v>15</v>
      </c>
      <c r="XBK142" s="126"/>
      <c r="XBL142" s="127" t="s">
        <v>15</v>
      </c>
      <c r="XBM142" s="126"/>
      <c r="XBN142" s="127" t="s">
        <v>15</v>
      </c>
      <c r="XBO142" s="126"/>
      <c r="XBP142" s="127" t="s">
        <v>15</v>
      </c>
      <c r="XBQ142" s="126"/>
      <c r="XBR142" s="127" t="s">
        <v>15</v>
      </c>
      <c r="XBS142" s="126"/>
      <c r="XBT142" s="127" t="s">
        <v>15</v>
      </c>
      <c r="XBU142" s="126"/>
      <c r="XBV142" s="127" t="s">
        <v>15</v>
      </c>
      <c r="XBW142" s="126"/>
      <c r="XBX142" s="127" t="s">
        <v>15</v>
      </c>
      <c r="XBY142" s="126"/>
      <c r="XBZ142" s="127" t="s">
        <v>15</v>
      </c>
      <c r="XCA142" s="126"/>
      <c r="XCB142" s="127" t="s">
        <v>15</v>
      </c>
      <c r="XCC142" s="126"/>
      <c r="XCD142" s="127" t="s">
        <v>15</v>
      </c>
      <c r="XCE142" s="126"/>
      <c r="XCF142" s="127" t="s">
        <v>15</v>
      </c>
      <c r="XCG142" s="126"/>
      <c r="XCH142" s="127" t="s">
        <v>15</v>
      </c>
      <c r="XCI142" s="126"/>
      <c r="XCJ142" s="127" t="s">
        <v>15</v>
      </c>
      <c r="XCK142" s="126"/>
      <c r="XCL142" s="127" t="s">
        <v>15</v>
      </c>
      <c r="XCM142" s="126"/>
      <c r="XCN142" s="127" t="s">
        <v>15</v>
      </c>
      <c r="XCO142" s="126"/>
      <c r="XCP142" s="127" t="s">
        <v>15</v>
      </c>
      <c r="XCQ142" s="126"/>
      <c r="XCR142" s="127" t="s">
        <v>15</v>
      </c>
      <c r="XCS142" s="126"/>
      <c r="XCT142" s="127" t="s">
        <v>15</v>
      </c>
      <c r="XCU142" s="126"/>
      <c r="XCV142" s="127" t="s">
        <v>15</v>
      </c>
      <c r="XCW142" s="126"/>
      <c r="XCX142" s="127" t="s">
        <v>15</v>
      </c>
      <c r="XCY142" s="126"/>
      <c r="XCZ142" s="127" t="s">
        <v>15</v>
      </c>
      <c r="XDA142" s="126"/>
      <c r="XDB142" s="127" t="s">
        <v>15</v>
      </c>
      <c r="XDC142" s="126"/>
      <c r="XDD142" s="127" t="s">
        <v>15</v>
      </c>
      <c r="XDE142" s="126"/>
      <c r="XDF142" s="127" t="s">
        <v>15</v>
      </c>
      <c r="XDG142" s="126"/>
      <c r="XDH142" s="127" t="s">
        <v>15</v>
      </c>
      <c r="XDI142" s="126"/>
      <c r="XDJ142" s="127" t="s">
        <v>15</v>
      </c>
      <c r="XDK142" s="126"/>
      <c r="XDL142" s="127" t="s">
        <v>15</v>
      </c>
      <c r="XDM142" s="126"/>
      <c r="XDN142" s="127" t="s">
        <v>15</v>
      </c>
      <c r="XDO142" s="126"/>
      <c r="XDP142" s="127" t="s">
        <v>15</v>
      </c>
      <c r="XDQ142" s="126"/>
      <c r="XDR142" s="127" t="s">
        <v>15</v>
      </c>
      <c r="XDS142" s="126"/>
      <c r="XDT142" s="127" t="s">
        <v>15</v>
      </c>
      <c r="XDU142" s="126"/>
      <c r="XDV142" s="127" t="s">
        <v>15</v>
      </c>
      <c r="XDW142" s="126"/>
      <c r="XDX142" s="127" t="s">
        <v>15</v>
      </c>
      <c r="XDY142" s="126"/>
      <c r="XDZ142" s="127" t="s">
        <v>15</v>
      </c>
      <c r="XEA142" s="126"/>
      <c r="XEB142" s="127" t="s">
        <v>15</v>
      </c>
      <c r="XEC142" s="126"/>
      <c r="XED142" s="127" t="s">
        <v>15</v>
      </c>
      <c r="XEE142" s="126"/>
      <c r="XEF142" s="127" t="s">
        <v>15</v>
      </c>
      <c r="XEG142" s="126"/>
      <c r="XEH142" s="127" t="s">
        <v>15</v>
      </c>
      <c r="XEI142" s="126"/>
      <c r="XEJ142" s="127" t="s">
        <v>15</v>
      </c>
      <c r="XEK142" s="126"/>
      <c r="XEL142" s="127" t="s">
        <v>15</v>
      </c>
      <c r="XEM142" s="126"/>
      <c r="XEN142" s="127" t="s">
        <v>15</v>
      </c>
      <c r="XEO142" s="126"/>
      <c r="XEP142" s="127" t="s">
        <v>15</v>
      </c>
      <c r="XEQ142" s="126"/>
      <c r="XER142" s="127" t="s">
        <v>15</v>
      </c>
      <c r="XES142" s="126"/>
      <c r="XET142" s="127" t="s">
        <v>15</v>
      </c>
      <c r="XEU142" s="126"/>
      <c r="XEV142" s="127" t="s">
        <v>15</v>
      </c>
      <c r="XEW142" s="126"/>
      <c r="XEX142" s="127" t="s">
        <v>15</v>
      </c>
      <c r="XEY142" s="126"/>
      <c r="XEZ142" s="127" t="s">
        <v>15</v>
      </c>
      <c r="XFA142" s="126"/>
      <c r="XFB142" s="127" t="s">
        <v>15</v>
      </c>
      <c r="XFC142" s="126"/>
    </row>
    <row r="143" spans="1:16383" ht="21" x14ac:dyDescent="0.35">
      <c r="C143" s="131"/>
      <c r="D143" s="132"/>
      <c r="E143" s="132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  <c r="CN143" s="70"/>
      <c r="CO143" s="70"/>
      <c r="CP143" s="70"/>
      <c r="CQ143" s="70"/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0"/>
      <c r="DE143" s="70"/>
      <c r="DF143" s="70"/>
      <c r="DG143" s="70"/>
      <c r="DH143" s="70"/>
      <c r="DI143" s="70"/>
      <c r="DJ143" s="70"/>
      <c r="DK143" s="70"/>
      <c r="DL143" s="70"/>
      <c r="DM143" s="70"/>
      <c r="DN143" s="70"/>
      <c r="DO143" s="70"/>
      <c r="DP143" s="70"/>
      <c r="DQ143" s="70"/>
      <c r="DR143" s="70"/>
      <c r="DS143" s="70"/>
      <c r="DT143" s="70"/>
      <c r="DU143" s="70"/>
      <c r="DV143" s="70"/>
      <c r="DW143" s="70"/>
      <c r="DX143" s="70"/>
      <c r="DY143" s="70"/>
      <c r="DZ143" s="70"/>
      <c r="EA143" s="70"/>
      <c r="EB143" s="70"/>
      <c r="EC143" s="70"/>
      <c r="ED143" s="70"/>
      <c r="EE143" s="70"/>
      <c r="EF143" s="70"/>
      <c r="EG143" s="70"/>
      <c r="EH143" s="70"/>
      <c r="EI143" s="70"/>
      <c r="EJ143" s="70"/>
      <c r="EK143" s="70"/>
      <c r="EL143" s="70"/>
      <c r="EM143" s="70"/>
      <c r="EN143" s="70"/>
      <c r="EO143" s="70"/>
      <c r="EP143" s="70"/>
      <c r="EQ143" s="70"/>
      <c r="ER143" s="70"/>
      <c r="ES143" s="70"/>
      <c r="ET143" s="70"/>
      <c r="EU143" s="70"/>
      <c r="EV143" s="70"/>
      <c r="EW143" s="70"/>
      <c r="EX143" s="70"/>
      <c r="EY143" s="70"/>
      <c r="EZ143" s="70"/>
      <c r="FA143" s="70"/>
      <c r="FB143" s="70"/>
      <c r="FC143" s="70"/>
      <c r="FD143" s="70"/>
      <c r="FE143" s="70"/>
      <c r="FF143" s="70"/>
      <c r="FG143" s="70"/>
      <c r="FH143" s="70"/>
      <c r="FI143" s="70"/>
      <c r="FJ143" s="70"/>
      <c r="FK143" s="70"/>
      <c r="FL143" s="70"/>
      <c r="FM143" s="70"/>
      <c r="FN143" s="70"/>
      <c r="FO143" s="70"/>
      <c r="FP143" s="70"/>
      <c r="FQ143" s="70"/>
      <c r="FR143" s="70"/>
      <c r="FS143" s="70"/>
      <c r="FT143" s="70"/>
      <c r="FU143" s="70"/>
      <c r="FV143" s="70"/>
      <c r="FW143" s="70"/>
      <c r="FX143" s="70"/>
      <c r="FY143" s="70"/>
      <c r="FZ143" s="70"/>
      <c r="GA143" s="70"/>
      <c r="GB143" s="70"/>
      <c r="GC143" s="70"/>
      <c r="GD143" s="70"/>
      <c r="GE143" s="70"/>
      <c r="GF143" s="70"/>
      <c r="GG143" s="70"/>
      <c r="GH143" s="70"/>
      <c r="GI143" s="70"/>
      <c r="GJ143" s="70"/>
      <c r="GK143" s="70"/>
      <c r="GL143" s="70"/>
      <c r="GM143" s="70"/>
      <c r="GN143" s="70"/>
      <c r="GO143" s="70"/>
      <c r="GP143" s="70"/>
      <c r="GQ143" s="70"/>
      <c r="GR143" s="70"/>
      <c r="GS143" s="70"/>
      <c r="GT143" s="70"/>
      <c r="GU143" s="70"/>
      <c r="GV143" s="70"/>
      <c r="GW143" s="70"/>
      <c r="GX143" s="70"/>
      <c r="GY143" s="70"/>
      <c r="GZ143" s="70"/>
      <c r="HA143" s="70"/>
      <c r="HB143" s="70"/>
      <c r="HC143" s="70"/>
      <c r="HD143" s="70"/>
      <c r="HE143" s="70"/>
      <c r="HF143" s="70"/>
      <c r="HG143" s="70"/>
      <c r="HH143" s="70"/>
      <c r="HI143" s="70"/>
      <c r="HJ143" s="70"/>
      <c r="HK143" s="70"/>
      <c r="HL143" s="70"/>
      <c r="HM143" s="70"/>
      <c r="HN143" s="70"/>
      <c r="HO143" s="70"/>
      <c r="HP143" s="70"/>
      <c r="HQ143" s="70"/>
      <c r="HR143" s="70"/>
      <c r="HS143" s="70"/>
      <c r="HT143" s="70"/>
      <c r="HU143" s="70"/>
      <c r="HV143" s="70"/>
      <c r="HW143" s="70"/>
      <c r="HX143" s="70"/>
      <c r="HY143" s="70"/>
      <c r="HZ143" s="70"/>
      <c r="IA143" s="70"/>
      <c r="IB143" s="70"/>
      <c r="IC143" s="70"/>
      <c r="ID143" s="70"/>
      <c r="IE143" s="70"/>
      <c r="IF143" s="70"/>
      <c r="IG143" s="70"/>
      <c r="IH143" s="70"/>
      <c r="II143" s="70"/>
      <c r="IJ143" s="70"/>
      <c r="IK143" s="70"/>
      <c r="IL143" s="70"/>
      <c r="IM143" s="70"/>
      <c r="IN143" s="70"/>
      <c r="IO143" s="70"/>
      <c r="IP143" s="70"/>
      <c r="IQ143" s="70"/>
      <c r="IR143" s="70"/>
      <c r="IS143" s="70"/>
      <c r="IT143" s="70"/>
      <c r="IU143" s="70"/>
      <c r="IV143" s="70"/>
      <c r="IW143" s="70"/>
    </row>
    <row r="144" spans="1:16383" ht="18.75" x14ac:dyDescent="0.25">
      <c r="B144" s="2"/>
      <c r="C144" s="17" t="s">
        <v>16</v>
      </c>
      <c r="D144" s="17" t="s">
        <v>17</v>
      </c>
      <c r="E144" s="17" t="s">
        <v>18</v>
      </c>
    </row>
    <row r="145" spans="1:5" ht="18.75" x14ac:dyDescent="0.3">
      <c r="A145">
        <v>1</v>
      </c>
      <c r="B145" s="4" t="s">
        <v>0</v>
      </c>
      <c r="C145" s="74"/>
      <c r="D145" s="7"/>
      <c r="E145" s="7"/>
    </row>
    <row r="146" spans="1:5" x14ac:dyDescent="0.25">
      <c r="A146">
        <f>1+A145</f>
        <v>2</v>
      </c>
      <c r="B146" s="4" t="s">
        <v>1</v>
      </c>
      <c r="C146" s="75"/>
      <c r="D146" s="26"/>
      <c r="E146" s="26"/>
    </row>
    <row r="147" spans="1:5" x14ac:dyDescent="0.25">
      <c r="A147">
        <f t="shared" ref="A147:A158" si="6">1+A146</f>
        <v>3</v>
      </c>
      <c r="B147" s="4" t="s">
        <v>2</v>
      </c>
      <c r="C147" s="75"/>
      <c r="D147" s="26"/>
      <c r="E147" s="26"/>
    </row>
    <row r="148" spans="1:5" x14ac:dyDescent="0.25">
      <c r="A148">
        <f t="shared" si="6"/>
        <v>4</v>
      </c>
      <c r="B148" s="4" t="s">
        <v>3</v>
      </c>
      <c r="C148" s="75"/>
      <c r="D148" s="26"/>
      <c r="E148" s="26"/>
    </row>
    <row r="149" spans="1:5" x14ac:dyDescent="0.25">
      <c r="A149">
        <f t="shared" si="6"/>
        <v>5</v>
      </c>
      <c r="B149" s="4" t="s">
        <v>14</v>
      </c>
      <c r="C149" s="45"/>
      <c r="D149" s="26"/>
      <c r="E149" s="26"/>
    </row>
    <row r="150" spans="1:5" x14ac:dyDescent="0.25">
      <c r="A150">
        <f t="shared" si="6"/>
        <v>6</v>
      </c>
      <c r="B150" s="4" t="s">
        <v>5</v>
      </c>
      <c r="C150" s="45"/>
      <c r="D150" s="26"/>
      <c r="E150" s="26"/>
    </row>
    <row r="151" spans="1:5" x14ac:dyDescent="0.25">
      <c r="A151">
        <f t="shared" si="6"/>
        <v>7</v>
      </c>
      <c r="B151" s="4" t="s">
        <v>6</v>
      </c>
      <c r="C151" s="45"/>
      <c r="D151" s="26"/>
      <c r="E151" s="26"/>
    </row>
    <row r="152" spans="1:5" x14ac:dyDescent="0.25">
      <c r="A152">
        <f t="shared" si="6"/>
        <v>8</v>
      </c>
      <c r="B152" s="4" t="s">
        <v>7</v>
      </c>
      <c r="C152" s="26"/>
      <c r="D152" s="26"/>
      <c r="E152" s="26"/>
    </row>
    <row r="153" spans="1:5" x14ac:dyDescent="0.25">
      <c r="A153">
        <f t="shared" si="6"/>
        <v>9</v>
      </c>
      <c r="B153" s="4" t="s">
        <v>8</v>
      </c>
      <c r="C153" s="26"/>
      <c r="D153" s="5"/>
      <c r="E153" s="27"/>
    </row>
    <row r="154" spans="1:5" x14ac:dyDescent="0.25">
      <c r="A154">
        <f t="shared" si="6"/>
        <v>10</v>
      </c>
      <c r="B154" s="4" t="s">
        <v>9</v>
      </c>
      <c r="C154" s="26"/>
      <c r="D154" s="5"/>
      <c r="E154" s="27"/>
    </row>
    <row r="155" spans="1:5" x14ac:dyDescent="0.25">
      <c r="A155">
        <f t="shared" si="6"/>
        <v>11</v>
      </c>
      <c r="B155" s="4" t="s">
        <v>10</v>
      </c>
      <c r="C155" s="26"/>
      <c r="D155" s="5"/>
      <c r="E155" s="27"/>
    </row>
    <row r="156" spans="1:5" x14ac:dyDescent="0.25">
      <c r="A156">
        <f t="shared" si="6"/>
        <v>12</v>
      </c>
      <c r="B156" s="4" t="s">
        <v>11</v>
      </c>
      <c r="C156" s="26"/>
      <c r="D156" s="5"/>
      <c r="E156" s="27"/>
    </row>
    <row r="157" spans="1:5" x14ac:dyDescent="0.25">
      <c r="A157">
        <f t="shared" si="6"/>
        <v>13</v>
      </c>
      <c r="B157" s="4" t="s">
        <v>12</v>
      </c>
      <c r="C157" s="26"/>
      <c r="D157" s="48"/>
      <c r="E157" s="5"/>
    </row>
    <row r="158" spans="1:5" x14ac:dyDescent="0.25">
      <c r="A158">
        <f t="shared" si="6"/>
        <v>14</v>
      </c>
      <c r="B158" s="15" t="s">
        <v>13</v>
      </c>
      <c r="C158" s="26"/>
      <c r="D158" s="48"/>
      <c r="E158" s="5"/>
    </row>
    <row r="159" spans="1:5" ht="21" x14ac:dyDescent="0.35">
      <c r="C159" s="123"/>
      <c r="D159" s="124"/>
      <c r="E159" s="124"/>
    </row>
    <row r="160" spans="1:5" ht="18.75" x14ac:dyDescent="0.25">
      <c r="B160" s="2"/>
      <c r="C160" s="17" t="s">
        <v>16</v>
      </c>
      <c r="D160" s="17" t="s">
        <v>17</v>
      </c>
      <c r="E160" s="17" t="s">
        <v>18</v>
      </c>
    </row>
    <row r="161" spans="1:5" ht="18.75" x14ac:dyDescent="0.3">
      <c r="A161">
        <v>1</v>
      </c>
      <c r="B161" s="4" t="s">
        <v>0</v>
      </c>
      <c r="C161" s="74"/>
      <c r="D161" s="7"/>
      <c r="E161" s="7"/>
    </row>
    <row r="162" spans="1:5" x14ac:dyDescent="0.25">
      <c r="A162">
        <f>1+A161</f>
        <v>2</v>
      </c>
      <c r="B162" s="4" t="s">
        <v>1</v>
      </c>
      <c r="C162" s="26"/>
      <c r="D162" s="27"/>
      <c r="E162" s="27"/>
    </row>
    <row r="163" spans="1:5" x14ac:dyDescent="0.25">
      <c r="A163">
        <f t="shared" ref="A163:A174" si="7">1+A162</f>
        <v>3</v>
      </c>
      <c r="B163" s="4" t="s">
        <v>2</v>
      </c>
      <c r="C163" s="26"/>
      <c r="D163" s="27"/>
      <c r="E163" s="27"/>
    </row>
    <row r="164" spans="1:5" x14ac:dyDescent="0.25">
      <c r="A164">
        <f t="shared" si="7"/>
        <v>4</v>
      </c>
      <c r="B164" s="4" t="s">
        <v>3</v>
      </c>
      <c r="C164" s="26"/>
      <c r="D164" s="76"/>
      <c r="E164" s="76"/>
    </row>
    <row r="165" spans="1:5" x14ac:dyDescent="0.25">
      <c r="A165">
        <f t="shared" si="7"/>
        <v>5</v>
      </c>
      <c r="B165" s="4" t="s">
        <v>14</v>
      </c>
      <c r="C165" s="26"/>
      <c r="D165" s="77"/>
      <c r="E165" s="77"/>
    </row>
    <row r="166" spans="1:5" x14ac:dyDescent="0.25">
      <c r="A166">
        <f t="shared" si="7"/>
        <v>6</v>
      </c>
      <c r="B166" s="4" t="s">
        <v>5</v>
      </c>
      <c r="C166" s="26"/>
      <c r="D166" s="77"/>
      <c r="E166" s="77"/>
    </row>
    <row r="167" spans="1:5" x14ac:dyDescent="0.25">
      <c r="A167">
        <f t="shared" si="7"/>
        <v>7</v>
      </c>
      <c r="B167" s="4" t="s">
        <v>6</v>
      </c>
      <c r="C167" s="26"/>
      <c r="D167" s="77"/>
      <c r="E167" s="77"/>
    </row>
    <row r="168" spans="1:5" x14ac:dyDescent="0.25">
      <c r="A168">
        <f t="shared" si="7"/>
        <v>8</v>
      </c>
      <c r="B168" s="4" t="s">
        <v>7</v>
      </c>
      <c r="C168" s="26"/>
      <c r="D168" s="5"/>
      <c r="E168" s="78"/>
    </row>
    <row r="169" spans="1:5" x14ac:dyDescent="0.25">
      <c r="A169">
        <f t="shared" si="7"/>
        <v>9</v>
      </c>
      <c r="B169" s="4" t="s">
        <v>8</v>
      </c>
      <c r="C169" s="45"/>
      <c r="D169" s="24"/>
      <c r="E169" s="24"/>
    </row>
    <row r="170" spans="1:5" x14ac:dyDescent="0.25">
      <c r="A170">
        <f t="shared" si="7"/>
        <v>10</v>
      </c>
      <c r="B170" s="4" t="s">
        <v>9</v>
      </c>
      <c r="C170" s="45"/>
      <c r="D170" s="24"/>
      <c r="E170" s="24"/>
    </row>
    <row r="171" spans="1:5" x14ac:dyDescent="0.25">
      <c r="A171">
        <f t="shared" si="7"/>
        <v>11</v>
      </c>
      <c r="B171" s="4" t="s">
        <v>10</v>
      </c>
      <c r="C171" s="45"/>
      <c r="D171" s="24"/>
      <c r="E171" s="24"/>
    </row>
    <row r="172" spans="1:5" x14ac:dyDescent="0.25">
      <c r="A172">
        <f t="shared" si="7"/>
        <v>12</v>
      </c>
      <c r="B172" s="4" t="s">
        <v>11</v>
      </c>
      <c r="C172" s="5"/>
      <c r="D172" s="24"/>
      <c r="E172" s="24"/>
    </row>
    <row r="173" spans="1:5" x14ac:dyDescent="0.25">
      <c r="A173">
        <f t="shared" si="7"/>
        <v>13</v>
      </c>
      <c r="B173" s="4" t="s">
        <v>12</v>
      </c>
      <c r="C173" s="48"/>
      <c r="D173" s="24"/>
      <c r="E173" s="24"/>
    </row>
    <row r="174" spans="1:5" ht="18.75" x14ac:dyDescent="0.3">
      <c r="A174">
        <f t="shared" si="7"/>
        <v>14</v>
      </c>
      <c r="B174" s="15" t="s">
        <v>13</v>
      </c>
      <c r="C174" s="21"/>
      <c r="D174" s="24"/>
      <c r="E174" s="24"/>
    </row>
    <row r="175" spans="1:5" ht="21" x14ac:dyDescent="0.35">
      <c r="C175" s="123"/>
      <c r="D175" s="124"/>
      <c r="E175" s="124"/>
    </row>
    <row r="176" spans="1:5" ht="18.75" x14ac:dyDescent="0.25">
      <c r="B176" s="2"/>
      <c r="C176" s="17" t="s">
        <v>16</v>
      </c>
      <c r="D176" s="17" t="s">
        <v>17</v>
      </c>
      <c r="E176" s="17" t="s">
        <v>18</v>
      </c>
    </row>
    <row r="177" spans="1:5" x14ac:dyDescent="0.25">
      <c r="A177">
        <v>1</v>
      </c>
      <c r="B177" s="4" t="s">
        <v>0</v>
      </c>
      <c r="C177" s="41"/>
      <c r="D177" s="11"/>
      <c r="E177" s="7"/>
    </row>
    <row r="178" spans="1:5" x14ac:dyDescent="0.25">
      <c r="A178">
        <f>1+A177</f>
        <v>2</v>
      </c>
      <c r="B178" s="4" t="s">
        <v>1</v>
      </c>
      <c r="C178" s="5"/>
      <c r="D178" s="5"/>
      <c r="E178" s="27"/>
    </row>
    <row r="179" spans="1:5" x14ac:dyDescent="0.25">
      <c r="A179">
        <f t="shared" ref="A179:A190" si="8">1+A178</f>
        <v>3</v>
      </c>
      <c r="B179" s="4" t="s">
        <v>2</v>
      </c>
      <c r="C179" s="5"/>
      <c r="D179" s="5"/>
      <c r="E179" s="27"/>
    </row>
    <row r="180" spans="1:5" x14ac:dyDescent="0.25">
      <c r="A180">
        <f t="shared" si="8"/>
        <v>4</v>
      </c>
      <c r="B180" s="4" t="s">
        <v>3</v>
      </c>
      <c r="C180" s="5"/>
      <c r="D180" s="5"/>
      <c r="E180" s="27"/>
    </row>
    <row r="181" spans="1:5" x14ac:dyDescent="0.25">
      <c r="A181">
        <f t="shared" si="8"/>
        <v>5</v>
      </c>
      <c r="B181" s="4" t="s">
        <v>14</v>
      </c>
      <c r="C181" s="5"/>
      <c r="D181" s="5"/>
      <c r="E181" s="5"/>
    </row>
    <row r="182" spans="1:5" x14ac:dyDescent="0.25">
      <c r="A182">
        <f t="shared" si="8"/>
        <v>6</v>
      </c>
      <c r="B182" s="4" t="s">
        <v>5</v>
      </c>
      <c r="C182" s="5"/>
      <c r="D182" s="5"/>
      <c r="E182" s="5"/>
    </row>
    <row r="183" spans="1:5" x14ac:dyDescent="0.25">
      <c r="A183">
        <f t="shared" si="8"/>
        <v>7</v>
      </c>
      <c r="B183" s="4" t="s">
        <v>6</v>
      </c>
      <c r="C183" s="5"/>
      <c r="D183" s="5"/>
      <c r="E183" s="5"/>
    </row>
    <row r="184" spans="1:5" ht="21" customHeight="1" x14ac:dyDescent="0.25">
      <c r="A184">
        <f t="shared" si="8"/>
        <v>8</v>
      </c>
      <c r="B184" s="4" t="s">
        <v>7</v>
      </c>
      <c r="C184" s="5"/>
      <c r="D184" s="5"/>
      <c r="E184" s="5"/>
    </row>
    <row r="185" spans="1:5" ht="19.5" customHeight="1" x14ac:dyDescent="0.25">
      <c r="A185">
        <f t="shared" si="8"/>
        <v>9</v>
      </c>
      <c r="B185" s="4" t="s">
        <v>8</v>
      </c>
      <c r="C185" s="13"/>
      <c r="D185" s="13"/>
      <c r="E185" s="5"/>
    </row>
    <row r="186" spans="1:5" ht="18.75" customHeight="1" x14ac:dyDescent="0.25">
      <c r="A186">
        <f t="shared" si="8"/>
        <v>10</v>
      </c>
      <c r="B186" s="4" t="s">
        <v>9</v>
      </c>
      <c r="C186" s="13"/>
      <c r="D186" s="13"/>
      <c r="E186" s="5"/>
    </row>
    <row r="187" spans="1:5" ht="15" customHeight="1" x14ac:dyDescent="0.25">
      <c r="A187">
        <f t="shared" si="8"/>
        <v>11</v>
      </c>
      <c r="B187" s="4" t="s">
        <v>10</v>
      </c>
      <c r="C187" s="13"/>
      <c r="D187" s="13"/>
      <c r="E187" s="5"/>
    </row>
    <row r="188" spans="1:5" ht="17.25" customHeight="1" x14ac:dyDescent="0.25">
      <c r="A188">
        <f t="shared" si="8"/>
        <v>12</v>
      </c>
      <c r="B188" s="4" t="s">
        <v>11</v>
      </c>
      <c r="C188" s="13"/>
      <c r="D188" s="13"/>
      <c r="E188" s="5"/>
    </row>
    <row r="189" spans="1:5" ht="13.5" customHeight="1" x14ac:dyDescent="0.25">
      <c r="A189">
        <f t="shared" si="8"/>
        <v>13</v>
      </c>
      <c r="B189" s="4" t="s">
        <v>12</v>
      </c>
      <c r="C189" s="11"/>
      <c r="D189" s="11"/>
      <c r="E189" s="5"/>
    </row>
    <row r="190" spans="1:5" x14ac:dyDescent="0.25">
      <c r="A190">
        <f t="shared" si="8"/>
        <v>14</v>
      </c>
      <c r="B190" s="15" t="s">
        <v>13</v>
      </c>
      <c r="C190" s="11"/>
      <c r="D190" s="11"/>
      <c r="E190" s="5"/>
    </row>
    <row r="191" spans="1:5" x14ac:dyDescent="0.25">
      <c r="B191" s="15"/>
      <c r="C191" s="133"/>
      <c r="D191" s="134"/>
      <c r="E191" s="71"/>
    </row>
    <row r="192" spans="1:5" ht="21" x14ac:dyDescent="0.35">
      <c r="C192" s="123"/>
      <c r="D192" s="124"/>
      <c r="E192" s="124"/>
    </row>
    <row r="193" spans="1:5" ht="18.75" x14ac:dyDescent="0.25">
      <c r="B193" s="2"/>
      <c r="C193" s="17" t="s">
        <v>16</v>
      </c>
      <c r="D193" s="17" t="s">
        <v>17</v>
      </c>
      <c r="E193" s="17" t="s">
        <v>18</v>
      </c>
    </row>
    <row r="194" spans="1:5" x14ac:dyDescent="0.25">
      <c r="A194">
        <v>1</v>
      </c>
      <c r="B194" s="4" t="s">
        <v>0</v>
      </c>
      <c r="C194" s="75"/>
      <c r="D194" s="75"/>
      <c r="E194" s="11"/>
    </row>
    <row r="195" spans="1:5" x14ac:dyDescent="0.25">
      <c r="A195">
        <f>1+A194</f>
        <v>2</v>
      </c>
      <c r="B195" s="4" t="s">
        <v>1</v>
      </c>
      <c r="C195" s="75"/>
      <c r="D195" s="75"/>
      <c r="E195" s="7"/>
    </row>
    <row r="196" spans="1:5" x14ac:dyDescent="0.25">
      <c r="A196">
        <f t="shared" ref="A196:A207" si="9">1+A195</f>
        <v>3</v>
      </c>
      <c r="B196" s="4" t="s">
        <v>2</v>
      </c>
      <c r="C196" s="75"/>
      <c r="D196" s="75"/>
      <c r="E196" s="7"/>
    </row>
    <row r="197" spans="1:5" x14ac:dyDescent="0.25">
      <c r="A197">
        <f t="shared" si="9"/>
        <v>4</v>
      </c>
      <c r="B197" s="4" t="s">
        <v>3</v>
      </c>
      <c r="C197" s="75"/>
      <c r="D197" s="75"/>
      <c r="E197" s="7"/>
    </row>
    <row r="198" spans="1:5" x14ac:dyDescent="0.25">
      <c r="A198">
        <f t="shared" si="9"/>
        <v>5</v>
      </c>
      <c r="B198" s="4" t="s">
        <v>14</v>
      </c>
      <c r="C198" s="75"/>
      <c r="D198" s="75"/>
      <c r="E198" s="7"/>
    </row>
    <row r="199" spans="1:5" x14ac:dyDescent="0.25">
      <c r="A199">
        <f t="shared" si="9"/>
        <v>6</v>
      </c>
      <c r="B199" s="4" t="s">
        <v>5</v>
      </c>
      <c r="C199" s="75"/>
      <c r="D199" s="75"/>
      <c r="E199" s="7"/>
    </row>
    <row r="200" spans="1:5" x14ac:dyDescent="0.25">
      <c r="A200">
        <f t="shared" si="9"/>
        <v>7</v>
      </c>
      <c r="B200" s="4" t="s">
        <v>6</v>
      </c>
      <c r="C200" s="75"/>
      <c r="D200" s="75"/>
      <c r="E200" s="11"/>
    </row>
    <row r="201" spans="1:5" x14ac:dyDescent="0.25">
      <c r="A201">
        <f t="shared" si="9"/>
        <v>8</v>
      </c>
      <c r="B201" s="4" t="s">
        <v>7</v>
      </c>
      <c r="C201" s="75"/>
      <c r="D201" s="75"/>
      <c r="E201" s="11"/>
    </row>
    <row r="202" spans="1:5" x14ac:dyDescent="0.25">
      <c r="A202">
        <f t="shared" si="9"/>
        <v>9</v>
      </c>
      <c r="B202" s="4" t="s">
        <v>8</v>
      </c>
      <c r="C202" s="16"/>
      <c r="D202" s="16"/>
      <c r="E202" s="11"/>
    </row>
    <row r="203" spans="1:5" x14ac:dyDescent="0.25">
      <c r="A203">
        <f t="shared" si="9"/>
        <v>10</v>
      </c>
      <c r="B203" s="4" t="s">
        <v>9</v>
      </c>
      <c r="C203" s="16"/>
      <c r="D203" s="16"/>
      <c r="E203" s="6"/>
    </row>
    <row r="204" spans="1:5" x14ac:dyDescent="0.25">
      <c r="A204">
        <f t="shared" si="9"/>
        <v>11</v>
      </c>
      <c r="B204" s="4" t="s">
        <v>10</v>
      </c>
      <c r="C204" s="16"/>
      <c r="D204" s="16"/>
      <c r="E204" s="6"/>
    </row>
    <row r="205" spans="1:5" x14ac:dyDescent="0.25">
      <c r="A205">
        <f t="shared" si="9"/>
        <v>12</v>
      </c>
      <c r="B205" s="4" t="s">
        <v>11</v>
      </c>
      <c r="C205" s="16"/>
      <c r="D205" s="16"/>
      <c r="E205" s="6"/>
    </row>
    <row r="206" spans="1:5" x14ac:dyDescent="0.25">
      <c r="A206">
        <f t="shared" si="9"/>
        <v>13</v>
      </c>
      <c r="B206" s="4" t="s">
        <v>12</v>
      </c>
      <c r="C206" s="16"/>
      <c r="D206" s="16"/>
      <c r="E206" s="6"/>
    </row>
    <row r="207" spans="1:5" x14ac:dyDescent="0.25">
      <c r="A207">
        <f t="shared" si="9"/>
        <v>14</v>
      </c>
      <c r="B207" s="15" t="s">
        <v>13</v>
      </c>
      <c r="C207" s="45"/>
      <c r="D207" s="45"/>
      <c r="E207" s="5"/>
    </row>
    <row r="208" spans="1:5" x14ac:dyDescent="0.25">
      <c r="B208" s="15"/>
      <c r="C208" s="48"/>
      <c r="D208" s="48"/>
      <c r="E208" s="71"/>
    </row>
    <row r="209" spans="1:5" ht="21" x14ac:dyDescent="0.35">
      <c r="C209" s="123"/>
      <c r="D209" s="124"/>
      <c r="E209" s="124"/>
    </row>
    <row r="210" spans="1:5" ht="18.75" x14ac:dyDescent="0.25">
      <c r="B210" s="2"/>
      <c r="C210" s="17" t="s">
        <v>16</v>
      </c>
      <c r="D210" s="17" t="s">
        <v>17</v>
      </c>
      <c r="E210" s="17" t="s">
        <v>18</v>
      </c>
    </row>
    <row r="211" spans="1:5" x14ac:dyDescent="0.25">
      <c r="A211">
        <v>1</v>
      </c>
      <c r="B211" s="4" t="s">
        <v>0</v>
      </c>
      <c r="D211" s="54"/>
      <c r="E211" s="54"/>
    </row>
    <row r="212" spans="1:5" x14ac:dyDescent="0.25">
      <c r="A212">
        <f>1+A211</f>
        <v>2</v>
      </c>
      <c r="B212" s="4" t="s">
        <v>1</v>
      </c>
      <c r="C212" s="5"/>
      <c r="D212" s="5"/>
      <c r="E212" s="26"/>
    </row>
    <row r="213" spans="1:5" x14ac:dyDescent="0.25">
      <c r="A213">
        <f t="shared" ref="A213:A224" si="10">1+A212</f>
        <v>3</v>
      </c>
      <c r="B213" s="4" t="s">
        <v>2</v>
      </c>
      <c r="C213" s="5"/>
      <c r="D213" s="5"/>
      <c r="E213" s="26"/>
    </row>
    <row r="214" spans="1:5" x14ac:dyDescent="0.25">
      <c r="A214">
        <f t="shared" si="10"/>
        <v>4</v>
      </c>
      <c r="B214" s="4" t="s">
        <v>3</v>
      </c>
      <c r="C214" s="5"/>
      <c r="D214" s="5"/>
      <c r="E214" s="26"/>
    </row>
    <row r="215" spans="1:5" x14ac:dyDescent="0.25">
      <c r="A215">
        <f t="shared" si="10"/>
        <v>5</v>
      </c>
      <c r="B215" s="4" t="s">
        <v>14</v>
      </c>
      <c r="C215" s="5"/>
      <c r="D215" s="5"/>
      <c r="E215" s="26"/>
    </row>
    <row r="216" spans="1:5" x14ac:dyDescent="0.25">
      <c r="A216">
        <f t="shared" si="10"/>
        <v>6</v>
      </c>
      <c r="B216" s="4" t="s">
        <v>5</v>
      </c>
      <c r="C216" s="5"/>
      <c r="D216" s="5"/>
      <c r="E216" s="26"/>
    </row>
    <row r="217" spans="1:5" x14ac:dyDescent="0.25">
      <c r="A217">
        <f t="shared" si="10"/>
        <v>7</v>
      </c>
      <c r="B217" s="4" t="s">
        <v>6</v>
      </c>
      <c r="C217" s="5"/>
      <c r="D217" s="5"/>
      <c r="E217" s="26"/>
    </row>
    <row r="218" spans="1:5" x14ac:dyDescent="0.25">
      <c r="A218">
        <f t="shared" si="10"/>
        <v>8</v>
      </c>
      <c r="B218" s="4" t="s">
        <v>7</v>
      </c>
      <c r="C218" s="5"/>
      <c r="D218" s="5"/>
      <c r="E218" s="26"/>
    </row>
    <row r="219" spans="1:5" x14ac:dyDescent="0.25">
      <c r="A219">
        <f t="shared" si="10"/>
        <v>9</v>
      </c>
      <c r="B219" s="4" t="s">
        <v>8</v>
      </c>
      <c r="C219" s="5"/>
      <c r="D219" s="5"/>
      <c r="E219" s="26"/>
    </row>
    <row r="220" spans="1:5" x14ac:dyDescent="0.25">
      <c r="A220">
        <f t="shared" si="10"/>
        <v>10</v>
      </c>
      <c r="B220" s="4" t="s">
        <v>9</v>
      </c>
      <c r="C220" s="5"/>
      <c r="D220" s="5"/>
      <c r="E220" s="26"/>
    </row>
    <row r="221" spans="1:5" x14ac:dyDescent="0.25">
      <c r="A221">
        <f t="shared" si="10"/>
        <v>11</v>
      </c>
      <c r="B221" s="4" t="s">
        <v>10</v>
      </c>
      <c r="C221" s="19"/>
      <c r="D221" s="5"/>
      <c r="E221" s="26"/>
    </row>
    <row r="222" spans="1:5" x14ac:dyDescent="0.25">
      <c r="A222">
        <f t="shared" si="10"/>
        <v>12</v>
      </c>
      <c r="B222" s="4" t="s">
        <v>11</v>
      </c>
      <c r="C222" s="19"/>
      <c r="D222" s="19"/>
      <c r="E222" s="26"/>
    </row>
    <row r="223" spans="1:5" ht="18.75" x14ac:dyDescent="0.3">
      <c r="A223">
        <f t="shared" si="10"/>
        <v>13</v>
      </c>
      <c r="B223" s="4" t="s">
        <v>12</v>
      </c>
      <c r="C223" s="79"/>
      <c r="D223" s="79"/>
      <c r="E223" s="26"/>
    </row>
    <row r="224" spans="1:5" x14ac:dyDescent="0.25">
      <c r="A224">
        <f t="shared" si="10"/>
        <v>14</v>
      </c>
      <c r="B224" s="15" t="s">
        <v>13</v>
      </c>
      <c r="C224" s="80"/>
      <c r="D224" s="80"/>
      <c r="E224" s="26"/>
    </row>
    <row r="225" spans="1:5" ht="18.75" x14ac:dyDescent="0.3">
      <c r="C225" s="81"/>
      <c r="D225" s="81"/>
      <c r="E225" s="81"/>
    </row>
    <row r="226" spans="1:5" ht="21" x14ac:dyDescent="0.35">
      <c r="B226" s="82"/>
      <c r="C226" s="123"/>
      <c r="D226" s="124"/>
      <c r="E226" s="124"/>
    </row>
    <row r="227" spans="1:5" ht="18.75" x14ac:dyDescent="0.25">
      <c r="B227" s="83"/>
      <c r="C227" s="17" t="s">
        <v>16</v>
      </c>
      <c r="D227" s="17" t="s">
        <v>17</v>
      </c>
      <c r="E227" s="17" t="s">
        <v>18</v>
      </c>
    </row>
    <row r="228" spans="1:5" x14ac:dyDescent="0.25">
      <c r="A228">
        <v>1</v>
      </c>
      <c r="B228" s="4" t="s">
        <v>0</v>
      </c>
      <c r="C228" s="5"/>
      <c r="D228" s="54"/>
      <c r="E228" s="54"/>
    </row>
    <row r="229" spans="1:5" x14ac:dyDescent="0.25">
      <c r="A229">
        <f>1+A228</f>
        <v>2</v>
      </c>
      <c r="B229" s="4" t="s">
        <v>1</v>
      </c>
      <c r="C229" s="5"/>
      <c r="D229" s="5"/>
      <c r="E229" s="26"/>
    </row>
    <row r="230" spans="1:5" x14ac:dyDescent="0.25">
      <c r="A230">
        <f t="shared" ref="A230:A241" si="11">1+A229</f>
        <v>3</v>
      </c>
      <c r="B230" s="4" t="s">
        <v>2</v>
      </c>
      <c r="C230" s="5"/>
      <c r="D230" s="5"/>
      <c r="E230" s="26"/>
    </row>
    <row r="231" spans="1:5" x14ac:dyDescent="0.25">
      <c r="A231">
        <f t="shared" si="11"/>
        <v>4</v>
      </c>
      <c r="B231" s="4" t="s">
        <v>3</v>
      </c>
      <c r="C231" s="5"/>
      <c r="D231" s="5"/>
      <c r="E231" s="26"/>
    </row>
    <row r="232" spans="1:5" x14ac:dyDescent="0.25">
      <c r="A232">
        <f t="shared" si="11"/>
        <v>5</v>
      </c>
      <c r="B232" s="4" t="s">
        <v>14</v>
      </c>
      <c r="C232" s="5"/>
      <c r="D232" s="5"/>
      <c r="E232" s="26"/>
    </row>
    <row r="233" spans="1:5" x14ac:dyDescent="0.25">
      <c r="A233">
        <f t="shared" si="11"/>
        <v>6</v>
      </c>
      <c r="B233" s="4" t="s">
        <v>5</v>
      </c>
      <c r="C233" s="5"/>
      <c r="D233" s="5"/>
      <c r="E233" s="26"/>
    </row>
    <row r="234" spans="1:5" x14ac:dyDescent="0.25">
      <c r="A234">
        <f t="shared" si="11"/>
        <v>7</v>
      </c>
      <c r="B234" s="4" t="s">
        <v>6</v>
      </c>
      <c r="C234" s="5"/>
      <c r="D234" s="5"/>
      <c r="E234" s="26"/>
    </row>
    <row r="235" spans="1:5" x14ac:dyDescent="0.25">
      <c r="A235">
        <f t="shared" si="11"/>
        <v>8</v>
      </c>
      <c r="B235" s="4" t="s">
        <v>7</v>
      </c>
      <c r="C235" s="12"/>
      <c r="D235" s="12"/>
      <c r="E235" s="26"/>
    </row>
    <row r="236" spans="1:5" x14ac:dyDescent="0.25">
      <c r="A236">
        <f t="shared" si="11"/>
        <v>9</v>
      </c>
      <c r="B236" s="4" t="s">
        <v>8</v>
      </c>
      <c r="C236" s="12"/>
      <c r="D236" s="12"/>
      <c r="E236" s="26"/>
    </row>
    <row r="237" spans="1:5" x14ac:dyDescent="0.25">
      <c r="A237">
        <f t="shared" si="11"/>
        <v>10</v>
      </c>
      <c r="B237" s="4" t="s">
        <v>9</v>
      </c>
      <c r="C237" s="12"/>
      <c r="D237" s="12"/>
      <c r="E237" s="26"/>
    </row>
    <row r="238" spans="1:5" x14ac:dyDescent="0.25">
      <c r="A238">
        <f t="shared" si="11"/>
        <v>11</v>
      </c>
      <c r="B238" s="4" t="s">
        <v>10</v>
      </c>
      <c r="C238" s="75"/>
      <c r="D238" s="75"/>
      <c r="E238" s="26"/>
    </row>
    <row r="239" spans="1:5" x14ac:dyDescent="0.25">
      <c r="A239">
        <f t="shared" si="11"/>
        <v>12</v>
      </c>
      <c r="B239" s="4" t="s">
        <v>11</v>
      </c>
      <c r="C239" s="12"/>
      <c r="D239" s="12"/>
      <c r="E239" s="26"/>
    </row>
    <row r="240" spans="1:5" ht="19.5" x14ac:dyDescent="0.35">
      <c r="A240">
        <f t="shared" si="11"/>
        <v>13</v>
      </c>
      <c r="B240" s="4" t="s">
        <v>12</v>
      </c>
      <c r="C240" s="84"/>
      <c r="D240" s="84"/>
      <c r="E240" s="26"/>
    </row>
    <row r="241" spans="1:5" ht="19.5" x14ac:dyDescent="0.35">
      <c r="A241">
        <f t="shared" si="11"/>
        <v>14</v>
      </c>
      <c r="B241" s="15" t="s">
        <v>13</v>
      </c>
      <c r="C241" s="84"/>
      <c r="D241" s="84"/>
      <c r="E241" s="26"/>
    </row>
    <row r="242" spans="1:5" ht="18.75" x14ac:dyDescent="0.3">
      <c r="B242" s="15"/>
      <c r="C242" s="81"/>
      <c r="D242" s="81"/>
    </row>
    <row r="243" spans="1:5" ht="21" x14ac:dyDescent="0.35">
      <c r="B243" s="82"/>
      <c r="C243" s="123"/>
      <c r="D243" s="124"/>
      <c r="E243" s="124"/>
    </row>
    <row r="244" spans="1:5" ht="18.75" x14ac:dyDescent="0.25">
      <c r="B244" s="83"/>
      <c r="C244" s="17" t="s">
        <v>16</v>
      </c>
      <c r="D244" s="17" t="s">
        <v>17</v>
      </c>
      <c r="E244" s="17" t="s">
        <v>18</v>
      </c>
    </row>
    <row r="245" spans="1:5" x14ac:dyDescent="0.25">
      <c r="A245">
        <v>1</v>
      </c>
      <c r="B245" s="4" t="s">
        <v>0</v>
      </c>
      <c r="C245" s="45"/>
      <c r="D245" s="85"/>
      <c r="E245" s="5"/>
    </row>
    <row r="246" spans="1:5" x14ac:dyDescent="0.25">
      <c r="A246">
        <v>2</v>
      </c>
      <c r="B246" s="4" t="s">
        <v>1</v>
      </c>
      <c r="C246" s="45"/>
      <c r="D246" s="26"/>
      <c r="E246" s="26"/>
    </row>
    <row r="247" spans="1:5" x14ac:dyDescent="0.25">
      <c r="A247">
        <v>3</v>
      </c>
      <c r="B247" s="4" t="s">
        <v>2</v>
      </c>
      <c r="C247" s="45"/>
      <c r="D247" s="26"/>
      <c r="E247" s="26"/>
    </row>
    <row r="248" spans="1:5" x14ac:dyDescent="0.25">
      <c r="A248">
        <v>4</v>
      </c>
      <c r="B248" s="4" t="s">
        <v>3</v>
      </c>
      <c r="C248" s="45"/>
      <c r="D248" s="26"/>
      <c r="E248" s="26"/>
    </row>
    <row r="249" spans="1:5" x14ac:dyDescent="0.25">
      <c r="A249">
        <v>5</v>
      </c>
      <c r="B249" s="4" t="s">
        <v>14</v>
      </c>
      <c r="C249" s="25"/>
      <c r="D249" s="26"/>
      <c r="E249" s="26"/>
    </row>
    <row r="250" spans="1:5" x14ac:dyDescent="0.25">
      <c r="A250">
        <v>6</v>
      </c>
      <c r="B250" s="4" t="s">
        <v>5</v>
      </c>
      <c r="C250" s="86"/>
      <c r="D250" s="26"/>
      <c r="E250" s="26"/>
    </row>
    <row r="251" spans="1:5" x14ac:dyDescent="0.25">
      <c r="A251">
        <v>7</v>
      </c>
      <c r="B251" s="4" t="s">
        <v>6</v>
      </c>
      <c r="C251" s="86"/>
      <c r="D251" s="26"/>
      <c r="E251" s="26"/>
    </row>
    <row r="252" spans="1:5" x14ac:dyDescent="0.25">
      <c r="A252">
        <v>8</v>
      </c>
      <c r="B252" s="4" t="s">
        <v>7</v>
      </c>
      <c r="C252" s="86"/>
      <c r="D252" s="26"/>
      <c r="E252" s="26"/>
    </row>
    <row r="253" spans="1:5" x14ac:dyDescent="0.25">
      <c r="A253">
        <v>9</v>
      </c>
      <c r="B253" s="4" t="s">
        <v>8</v>
      </c>
      <c r="C253" s="86"/>
      <c r="D253" s="26"/>
      <c r="E253" s="26"/>
    </row>
    <row r="254" spans="1:5" x14ac:dyDescent="0.25">
      <c r="A254">
        <v>10</v>
      </c>
      <c r="B254" s="4" t="s">
        <v>9</v>
      </c>
      <c r="C254" s="86"/>
      <c r="D254" s="26"/>
      <c r="E254" s="26"/>
    </row>
    <row r="255" spans="1:5" x14ac:dyDescent="0.25">
      <c r="A255">
        <v>11</v>
      </c>
      <c r="B255" s="4" t="s">
        <v>10</v>
      </c>
      <c r="C255" s="13"/>
      <c r="D255" s="26"/>
      <c r="E255" s="26"/>
    </row>
    <row r="256" spans="1:5" x14ac:dyDescent="0.25">
      <c r="A256">
        <v>12</v>
      </c>
      <c r="B256" s="4" t="s">
        <v>11</v>
      </c>
      <c r="C256" s="13"/>
      <c r="D256" s="26"/>
      <c r="E256" s="26"/>
    </row>
    <row r="257" spans="1:5" x14ac:dyDescent="0.25">
      <c r="A257">
        <v>13</v>
      </c>
      <c r="B257" s="4" t="s">
        <v>12</v>
      </c>
      <c r="C257" s="13"/>
      <c r="D257" s="12"/>
      <c r="E257" s="26"/>
    </row>
    <row r="258" spans="1:5" x14ac:dyDescent="0.25">
      <c r="A258">
        <v>14</v>
      </c>
      <c r="B258" s="15" t="s">
        <v>13</v>
      </c>
      <c r="C258" s="13"/>
      <c r="D258" s="6"/>
      <c r="E258" s="26"/>
    </row>
    <row r="259" spans="1:5" ht="18.75" x14ac:dyDescent="0.3">
      <c r="C259" s="87"/>
      <c r="D259" s="88"/>
      <c r="E259" s="26"/>
    </row>
    <row r="260" spans="1:5" ht="21" x14ac:dyDescent="0.35">
      <c r="C260" s="123"/>
      <c r="D260" s="124"/>
      <c r="E260" s="124"/>
    </row>
    <row r="261" spans="1:5" ht="18.75" x14ac:dyDescent="0.25">
      <c r="B261" s="2"/>
      <c r="C261" s="89" t="s">
        <v>16</v>
      </c>
      <c r="D261" s="89" t="s">
        <v>17</v>
      </c>
      <c r="E261" s="89" t="s">
        <v>18</v>
      </c>
    </row>
    <row r="262" spans="1:5" x14ac:dyDescent="0.25">
      <c r="A262">
        <v>1</v>
      </c>
      <c r="B262" s="4" t="s">
        <v>0</v>
      </c>
      <c r="C262" s="85"/>
      <c r="D262" s="85"/>
      <c r="E262" s="5"/>
    </row>
    <row r="263" spans="1:5" x14ac:dyDescent="0.25">
      <c r="A263">
        <v>2</v>
      </c>
      <c r="B263" s="4" t="s">
        <v>1</v>
      </c>
      <c r="C263" s="13"/>
      <c r="D263" s="13"/>
      <c r="E263" s="26"/>
    </row>
    <row r="264" spans="1:5" x14ac:dyDescent="0.25">
      <c r="A264">
        <v>3</v>
      </c>
      <c r="B264" s="4" t="s">
        <v>2</v>
      </c>
      <c r="C264" s="13"/>
      <c r="D264" s="13"/>
      <c r="E264" s="26"/>
    </row>
    <row r="265" spans="1:5" x14ac:dyDescent="0.25">
      <c r="A265">
        <v>4</v>
      </c>
      <c r="B265" s="4" t="s">
        <v>3</v>
      </c>
      <c r="C265" s="13"/>
      <c r="D265" s="13"/>
      <c r="E265" s="26"/>
    </row>
    <row r="266" spans="1:5" x14ac:dyDescent="0.25">
      <c r="A266">
        <v>5</v>
      </c>
      <c r="B266" s="4" t="s">
        <v>14</v>
      </c>
      <c r="C266" s="13"/>
      <c r="D266" s="13"/>
      <c r="E266" s="26"/>
    </row>
    <row r="267" spans="1:5" x14ac:dyDescent="0.25">
      <c r="A267">
        <v>6</v>
      </c>
      <c r="B267" s="4" t="s">
        <v>5</v>
      </c>
      <c r="C267" s="13"/>
      <c r="D267" s="13"/>
      <c r="E267" s="26"/>
    </row>
    <row r="268" spans="1:5" x14ac:dyDescent="0.25">
      <c r="A268">
        <v>7</v>
      </c>
      <c r="B268" s="4" t="s">
        <v>6</v>
      </c>
      <c r="C268" s="13"/>
      <c r="D268" s="13"/>
      <c r="E268" s="26"/>
    </row>
    <row r="269" spans="1:5" x14ac:dyDescent="0.25">
      <c r="A269">
        <v>8</v>
      </c>
      <c r="B269" s="4" t="s">
        <v>7</v>
      </c>
      <c r="C269" s="13"/>
      <c r="D269" s="13"/>
      <c r="E269" s="26"/>
    </row>
    <row r="270" spans="1:5" x14ac:dyDescent="0.25">
      <c r="A270">
        <v>9</v>
      </c>
      <c r="B270" s="4" t="s">
        <v>8</v>
      </c>
      <c r="C270" s="18"/>
      <c r="D270" s="19"/>
      <c r="E270" s="26"/>
    </row>
    <row r="271" spans="1:5" x14ac:dyDescent="0.25">
      <c r="A271">
        <v>10</v>
      </c>
      <c r="B271" s="4" t="s">
        <v>9</v>
      </c>
      <c r="C271" s="18"/>
      <c r="D271" s="19"/>
      <c r="E271" s="26"/>
    </row>
    <row r="272" spans="1:5" x14ac:dyDescent="0.25">
      <c r="A272">
        <v>11</v>
      </c>
      <c r="B272" s="4" t="s">
        <v>10</v>
      </c>
      <c r="C272" s="18"/>
      <c r="D272" s="19"/>
      <c r="E272" s="26"/>
    </row>
    <row r="273" spans="1:5" x14ac:dyDescent="0.25">
      <c r="A273">
        <v>12</v>
      </c>
      <c r="B273" s="4" t="s">
        <v>11</v>
      </c>
      <c r="C273" s="11"/>
      <c r="D273" s="19"/>
      <c r="E273" s="26"/>
    </row>
    <row r="274" spans="1:5" x14ac:dyDescent="0.25">
      <c r="A274">
        <v>13</v>
      </c>
      <c r="B274" s="4" t="s">
        <v>12</v>
      </c>
      <c r="C274" s="11"/>
      <c r="D274" s="6"/>
      <c r="E274" s="26"/>
    </row>
    <row r="275" spans="1:5" x14ac:dyDescent="0.25">
      <c r="A275">
        <v>14</v>
      </c>
      <c r="B275" s="15" t="s">
        <v>13</v>
      </c>
      <c r="C275" s="11"/>
      <c r="D275" s="6"/>
      <c r="E275" s="26"/>
    </row>
    <row r="276" spans="1:5" ht="18.75" x14ac:dyDescent="0.3">
      <c r="C276" s="87"/>
      <c r="D276" s="87"/>
      <c r="E276" s="87"/>
    </row>
    <row r="277" spans="1:5" ht="21" x14ac:dyDescent="0.35">
      <c r="C277" s="123"/>
      <c r="D277" s="124"/>
      <c r="E277" s="124"/>
    </row>
    <row r="278" spans="1:5" ht="18.75" x14ac:dyDescent="0.25">
      <c r="B278" s="2"/>
      <c r="C278" s="89" t="s">
        <v>16</v>
      </c>
      <c r="D278" s="89" t="s">
        <v>17</v>
      </c>
      <c r="E278" s="89" t="s">
        <v>18</v>
      </c>
    </row>
    <row r="279" spans="1:5" x14ac:dyDescent="0.25">
      <c r="A279">
        <v>1</v>
      </c>
      <c r="B279" s="4" t="s">
        <v>0</v>
      </c>
      <c r="C279" s="5"/>
      <c r="D279" s="45"/>
      <c r="E279" s="54"/>
    </row>
    <row r="280" spans="1:5" x14ac:dyDescent="0.25">
      <c r="A280">
        <v>2</v>
      </c>
      <c r="B280" s="4" t="s">
        <v>1</v>
      </c>
      <c r="C280" s="5"/>
      <c r="D280" s="5"/>
      <c r="E280" s="54"/>
    </row>
    <row r="281" spans="1:5" x14ac:dyDescent="0.25">
      <c r="A281">
        <v>3</v>
      </c>
      <c r="B281" s="4" t="s">
        <v>2</v>
      </c>
      <c r="C281" s="5"/>
      <c r="D281" s="5"/>
      <c r="E281" s="54"/>
    </row>
    <row r="282" spans="1:5" x14ac:dyDescent="0.25">
      <c r="A282">
        <v>4</v>
      </c>
      <c r="B282" s="4" t="s">
        <v>3</v>
      </c>
      <c r="C282" s="5"/>
      <c r="D282" s="5"/>
      <c r="E282" s="54"/>
    </row>
    <row r="283" spans="1:5" x14ac:dyDescent="0.25">
      <c r="A283">
        <v>5</v>
      </c>
      <c r="B283" s="4" t="s">
        <v>14</v>
      </c>
      <c r="C283" s="5"/>
      <c r="D283" s="26"/>
      <c r="E283" s="26"/>
    </row>
    <row r="284" spans="1:5" x14ac:dyDescent="0.25">
      <c r="A284">
        <v>6</v>
      </c>
      <c r="B284" s="4" t="s">
        <v>5</v>
      </c>
      <c r="C284" s="5"/>
      <c r="D284" s="26"/>
      <c r="E284" s="26"/>
    </row>
    <row r="285" spans="1:5" x14ac:dyDescent="0.25">
      <c r="A285">
        <v>7</v>
      </c>
      <c r="B285" s="4" t="s">
        <v>6</v>
      </c>
      <c r="C285" s="5"/>
      <c r="D285" s="26"/>
      <c r="E285" s="26"/>
    </row>
    <row r="286" spans="1:5" x14ac:dyDescent="0.25">
      <c r="A286">
        <v>8</v>
      </c>
      <c r="B286" s="4" t="s">
        <v>7</v>
      </c>
      <c r="C286" s="90"/>
      <c r="D286" s="26"/>
      <c r="E286" s="26"/>
    </row>
    <row r="287" spans="1:5" x14ac:dyDescent="0.25">
      <c r="A287">
        <v>9</v>
      </c>
      <c r="B287" s="4" t="s">
        <v>8</v>
      </c>
      <c r="C287" s="11"/>
      <c r="D287" s="91"/>
      <c r="E287" s="26"/>
    </row>
    <row r="288" spans="1:5" x14ac:dyDescent="0.25">
      <c r="A288">
        <v>10</v>
      </c>
      <c r="B288" s="4" t="s">
        <v>9</v>
      </c>
      <c r="C288" s="11"/>
      <c r="D288" s="91"/>
      <c r="E288" s="91"/>
    </row>
    <row r="289" spans="1:5" x14ac:dyDescent="0.25">
      <c r="A289">
        <v>11</v>
      </c>
      <c r="B289" s="4" t="s">
        <v>10</v>
      </c>
      <c r="C289" s="11"/>
      <c r="D289" s="91"/>
      <c r="E289" s="91"/>
    </row>
    <row r="290" spans="1:5" x14ac:dyDescent="0.25">
      <c r="A290">
        <v>12</v>
      </c>
      <c r="B290" s="4" t="s">
        <v>11</v>
      </c>
      <c r="C290" s="11"/>
      <c r="D290" s="20"/>
      <c r="E290" s="20"/>
    </row>
    <row r="291" spans="1:5" ht="18.75" x14ac:dyDescent="0.3">
      <c r="A291">
        <v>13</v>
      </c>
      <c r="B291" s="4" t="s">
        <v>12</v>
      </c>
      <c r="C291" s="79"/>
      <c r="D291" s="80"/>
      <c r="E291" s="80"/>
    </row>
    <row r="292" spans="1:5" ht="18.75" x14ac:dyDescent="0.3">
      <c r="A292">
        <v>14</v>
      </c>
      <c r="B292" s="15" t="s">
        <v>13</v>
      </c>
      <c r="C292" s="43"/>
    </row>
    <row r="293" spans="1:5" ht="21" x14ac:dyDescent="0.35">
      <c r="C293" s="123"/>
      <c r="D293" s="124"/>
      <c r="E293" s="124"/>
    </row>
    <row r="294" spans="1:5" ht="18.75" x14ac:dyDescent="0.25">
      <c r="B294" s="2"/>
      <c r="C294" s="89" t="s">
        <v>16</v>
      </c>
      <c r="D294" s="89" t="s">
        <v>17</v>
      </c>
      <c r="E294" s="89" t="s">
        <v>18</v>
      </c>
    </row>
    <row r="295" spans="1:5" x14ac:dyDescent="0.25">
      <c r="A295">
        <v>1</v>
      </c>
      <c r="B295" s="4" t="s">
        <v>0</v>
      </c>
      <c r="C295" s="6"/>
      <c r="D295" s="6"/>
      <c r="E295" s="80"/>
    </row>
    <row r="296" spans="1:5" x14ac:dyDescent="0.25">
      <c r="A296">
        <f>1+A295</f>
        <v>2</v>
      </c>
      <c r="B296" s="4" t="s">
        <v>1</v>
      </c>
      <c r="C296" s="6"/>
      <c r="D296" s="6"/>
      <c r="E296" s="80"/>
    </row>
    <row r="297" spans="1:5" x14ac:dyDescent="0.25">
      <c r="A297">
        <f t="shared" ref="A297:A308" si="12">1+A296</f>
        <v>3</v>
      </c>
      <c r="B297" s="4" t="s">
        <v>2</v>
      </c>
      <c r="C297" s="92"/>
      <c r="D297" s="92"/>
      <c r="E297" s="80"/>
    </row>
    <row r="298" spans="1:5" x14ac:dyDescent="0.25">
      <c r="A298">
        <f t="shared" si="12"/>
        <v>4</v>
      </c>
      <c r="B298" s="4" t="s">
        <v>3</v>
      </c>
      <c r="C298" s="92"/>
      <c r="D298" s="92"/>
      <c r="E298" s="80"/>
    </row>
    <row r="299" spans="1:5" x14ac:dyDescent="0.25">
      <c r="A299">
        <f t="shared" si="12"/>
        <v>5</v>
      </c>
      <c r="B299" s="4" t="s">
        <v>14</v>
      </c>
      <c r="C299" s="92"/>
      <c r="D299" s="92"/>
      <c r="E299" s="80"/>
    </row>
    <row r="300" spans="1:5" x14ac:dyDescent="0.25">
      <c r="A300">
        <f t="shared" si="12"/>
        <v>6</v>
      </c>
      <c r="B300" s="4" t="s">
        <v>5</v>
      </c>
      <c r="C300" s="92"/>
      <c r="D300" s="92"/>
      <c r="E300" s="80"/>
    </row>
    <row r="301" spans="1:5" x14ac:dyDescent="0.25">
      <c r="A301">
        <f t="shared" si="12"/>
        <v>7</v>
      </c>
      <c r="B301" s="4" t="s">
        <v>6</v>
      </c>
      <c r="C301" s="92"/>
      <c r="D301" s="92"/>
      <c r="E301" s="80"/>
    </row>
    <row r="302" spans="1:5" x14ac:dyDescent="0.25">
      <c r="A302">
        <f t="shared" si="12"/>
        <v>8</v>
      </c>
      <c r="B302" s="4" t="s">
        <v>7</v>
      </c>
      <c r="C302" s="92"/>
      <c r="D302" s="92"/>
      <c r="E302" s="7"/>
    </row>
    <row r="303" spans="1:5" x14ac:dyDescent="0.25">
      <c r="A303">
        <f t="shared" si="12"/>
        <v>9</v>
      </c>
      <c r="B303" s="4" t="s">
        <v>8</v>
      </c>
      <c r="C303" s="6"/>
      <c r="D303" s="66"/>
      <c r="E303" s="66"/>
    </row>
    <row r="304" spans="1:5" x14ac:dyDescent="0.25">
      <c r="A304">
        <f t="shared" si="12"/>
        <v>10</v>
      </c>
      <c r="B304" s="4" t="s">
        <v>9</v>
      </c>
      <c r="C304" s="6"/>
      <c r="D304" s="66"/>
      <c r="E304" s="66"/>
    </row>
    <row r="305" spans="1:5" x14ac:dyDescent="0.25">
      <c r="A305">
        <f t="shared" si="12"/>
        <v>11</v>
      </c>
      <c r="B305" s="4" t="s">
        <v>10</v>
      </c>
      <c r="C305" s="6"/>
      <c r="D305" s="66"/>
      <c r="E305" s="66"/>
    </row>
    <row r="306" spans="1:5" x14ac:dyDescent="0.25">
      <c r="A306">
        <f t="shared" si="12"/>
        <v>12</v>
      </c>
      <c r="B306" s="4" t="s">
        <v>11</v>
      </c>
      <c r="C306" s="6"/>
      <c r="D306" s="66"/>
      <c r="E306" s="66"/>
    </row>
    <row r="307" spans="1:5" x14ac:dyDescent="0.25">
      <c r="A307">
        <f t="shared" si="12"/>
        <v>13</v>
      </c>
      <c r="B307" s="4" t="s">
        <v>12</v>
      </c>
      <c r="C307" s="6"/>
      <c r="D307" s="66"/>
      <c r="E307" s="66"/>
    </row>
    <row r="308" spans="1:5" ht="18.75" x14ac:dyDescent="0.3">
      <c r="A308">
        <f t="shared" si="12"/>
        <v>14</v>
      </c>
      <c r="B308" s="15" t="s">
        <v>13</v>
      </c>
      <c r="C308" s="79"/>
      <c r="D308" s="79"/>
      <c r="E308" s="93"/>
    </row>
    <row r="309" spans="1:5" ht="18.75" x14ac:dyDescent="0.3">
      <c r="C309" s="94"/>
      <c r="D309" s="94"/>
      <c r="E309" s="94"/>
    </row>
    <row r="310" spans="1:5" ht="18.75" x14ac:dyDescent="0.3">
      <c r="C310" s="21"/>
      <c r="D310" s="21"/>
      <c r="E310" s="21"/>
    </row>
    <row r="311" spans="1:5" ht="21" x14ac:dyDescent="0.35">
      <c r="C311" s="123"/>
      <c r="D311" s="124"/>
      <c r="E311" s="124"/>
    </row>
    <row r="312" spans="1:5" ht="18.75" x14ac:dyDescent="0.25">
      <c r="B312" s="2"/>
      <c r="C312" s="89" t="s">
        <v>16</v>
      </c>
      <c r="D312" s="89" t="s">
        <v>17</v>
      </c>
      <c r="E312" s="89" t="s">
        <v>18</v>
      </c>
    </row>
    <row r="313" spans="1:5" x14ac:dyDescent="0.25">
      <c r="A313">
        <v>1</v>
      </c>
      <c r="B313" s="4" t="s">
        <v>0</v>
      </c>
      <c r="C313" s="16"/>
      <c r="D313" s="16"/>
      <c r="E313" s="80"/>
    </row>
    <row r="314" spans="1:5" x14ac:dyDescent="0.25">
      <c r="A314">
        <f>1+A313</f>
        <v>2</v>
      </c>
      <c r="B314" s="4" t="s">
        <v>1</v>
      </c>
      <c r="C314" s="16"/>
      <c r="D314" s="16"/>
      <c r="E314" s="80"/>
    </row>
    <row r="315" spans="1:5" x14ac:dyDescent="0.25">
      <c r="A315">
        <f t="shared" ref="A315:A326" si="13">1+A314</f>
        <v>3</v>
      </c>
      <c r="B315" s="4" t="s">
        <v>2</v>
      </c>
      <c r="C315" s="16"/>
      <c r="D315" s="16"/>
      <c r="E315" s="80"/>
    </row>
    <row r="316" spans="1:5" x14ac:dyDescent="0.25">
      <c r="A316">
        <f t="shared" si="13"/>
        <v>4</v>
      </c>
      <c r="B316" s="4" t="s">
        <v>3</v>
      </c>
      <c r="C316" s="16"/>
      <c r="D316" s="16"/>
      <c r="E316" s="80"/>
    </row>
    <row r="317" spans="1:5" x14ac:dyDescent="0.25">
      <c r="A317">
        <f t="shared" si="13"/>
        <v>5</v>
      </c>
      <c r="B317" s="4" t="s">
        <v>14</v>
      </c>
      <c r="C317" s="16"/>
      <c r="D317" s="16"/>
      <c r="E317" s="80"/>
    </row>
    <row r="318" spans="1:5" x14ac:dyDescent="0.25">
      <c r="A318">
        <f t="shared" si="13"/>
        <v>6</v>
      </c>
      <c r="B318" s="4" t="s">
        <v>5</v>
      </c>
      <c r="C318" s="16"/>
      <c r="D318" s="16"/>
      <c r="E318" s="80"/>
    </row>
    <row r="319" spans="1:5" x14ac:dyDescent="0.25">
      <c r="A319">
        <f t="shared" si="13"/>
        <v>7</v>
      </c>
      <c r="B319" s="4" t="s">
        <v>6</v>
      </c>
      <c r="C319" s="16"/>
      <c r="D319" s="16"/>
      <c r="E319" s="80"/>
    </row>
    <row r="320" spans="1:5" x14ac:dyDescent="0.25">
      <c r="A320">
        <f t="shared" si="13"/>
        <v>8</v>
      </c>
      <c r="B320" s="4" t="s">
        <v>7</v>
      </c>
      <c r="C320" s="16"/>
      <c r="D320" s="16"/>
      <c r="E320" s="80"/>
    </row>
    <row r="321" spans="1:5" x14ac:dyDescent="0.25">
      <c r="A321">
        <f t="shared" si="13"/>
        <v>9</v>
      </c>
      <c r="B321" s="4" t="s">
        <v>8</v>
      </c>
      <c r="C321" s="6"/>
      <c r="D321" s="6"/>
      <c r="E321" s="44"/>
    </row>
    <row r="322" spans="1:5" x14ac:dyDescent="0.25">
      <c r="A322">
        <f t="shared" si="13"/>
        <v>10</v>
      </c>
      <c r="B322" s="4" t="s">
        <v>9</v>
      </c>
      <c r="C322" s="6"/>
      <c r="D322" s="6"/>
      <c r="E322" s="7"/>
    </row>
    <row r="323" spans="1:5" x14ac:dyDescent="0.25">
      <c r="A323">
        <f t="shared" si="13"/>
        <v>11</v>
      </c>
      <c r="B323" s="4" t="s">
        <v>10</v>
      </c>
      <c r="C323" s="6"/>
      <c r="D323" s="6"/>
      <c r="E323" s="7"/>
    </row>
    <row r="324" spans="1:5" x14ac:dyDescent="0.25">
      <c r="A324">
        <f t="shared" si="13"/>
        <v>12</v>
      </c>
      <c r="B324" s="4" t="s">
        <v>11</v>
      </c>
      <c r="C324" s="6"/>
      <c r="D324" s="6"/>
      <c r="E324" s="7"/>
    </row>
    <row r="325" spans="1:5" ht="18.75" x14ac:dyDescent="0.3">
      <c r="A325">
        <f t="shared" si="13"/>
        <v>13</v>
      </c>
      <c r="B325" s="4" t="s">
        <v>12</v>
      </c>
      <c r="C325" s="79"/>
      <c r="D325" s="79"/>
      <c r="E325" s="7"/>
    </row>
    <row r="326" spans="1:5" ht="18.75" x14ac:dyDescent="0.3">
      <c r="A326">
        <f t="shared" si="13"/>
        <v>14</v>
      </c>
      <c r="B326" s="15" t="s">
        <v>13</v>
      </c>
      <c r="C326" s="79"/>
      <c r="D326" s="79"/>
      <c r="E326" s="80"/>
    </row>
    <row r="327" spans="1:5" ht="18.75" x14ac:dyDescent="0.3">
      <c r="B327" s="95"/>
      <c r="C327" s="96"/>
      <c r="D327" s="96"/>
    </row>
    <row r="328" spans="1:5" ht="21" x14ac:dyDescent="0.35">
      <c r="C328" s="123"/>
      <c r="D328" s="124"/>
      <c r="E328" s="124"/>
    </row>
    <row r="329" spans="1:5" ht="18.75" x14ac:dyDescent="0.25">
      <c r="B329" s="2"/>
      <c r="C329" s="89" t="s">
        <v>16</v>
      </c>
      <c r="D329" s="89" t="s">
        <v>17</v>
      </c>
      <c r="E329" s="89" t="s">
        <v>18</v>
      </c>
    </row>
    <row r="330" spans="1:5" ht="18.75" x14ac:dyDescent="0.3">
      <c r="A330">
        <v>1</v>
      </c>
      <c r="B330" s="4" t="s">
        <v>0</v>
      </c>
      <c r="C330" s="16"/>
      <c r="D330" s="16"/>
      <c r="E330" s="79"/>
    </row>
    <row r="331" spans="1:5" ht="18.75" x14ac:dyDescent="0.3">
      <c r="A331">
        <f>1+A330</f>
        <v>2</v>
      </c>
      <c r="B331" s="4" t="s">
        <v>1</v>
      </c>
      <c r="C331" s="16"/>
      <c r="D331" s="16"/>
      <c r="E331" s="79"/>
    </row>
    <row r="332" spans="1:5" ht="18.75" x14ac:dyDescent="0.3">
      <c r="A332">
        <f t="shared" ref="A332:A343" si="14">1+A331</f>
        <v>3</v>
      </c>
      <c r="B332" s="4" t="s">
        <v>2</v>
      </c>
      <c r="C332" s="16"/>
      <c r="D332" s="16"/>
      <c r="E332" s="79"/>
    </row>
    <row r="333" spans="1:5" ht="18.75" x14ac:dyDescent="0.3">
      <c r="A333">
        <f t="shared" si="14"/>
        <v>4</v>
      </c>
      <c r="B333" s="4" t="s">
        <v>3</v>
      </c>
      <c r="C333" s="16"/>
      <c r="D333" s="16"/>
      <c r="E333" s="79"/>
    </row>
    <row r="334" spans="1:5" ht="18.75" x14ac:dyDescent="0.3">
      <c r="A334">
        <f t="shared" si="14"/>
        <v>5</v>
      </c>
      <c r="B334" s="4" t="s">
        <v>14</v>
      </c>
      <c r="C334" s="16"/>
      <c r="D334" s="16"/>
      <c r="E334" s="79"/>
    </row>
    <row r="335" spans="1:5" ht="18.75" x14ac:dyDescent="0.3">
      <c r="A335">
        <f t="shared" si="14"/>
        <v>6</v>
      </c>
      <c r="B335" s="4" t="s">
        <v>5</v>
      </c>
      <c r="C335" s="16"/>
      <c r="D335" s="16"/>
      <c r="E335" s="79"/>
    </row>
    <row r="336" spans="1:5" x14ac:dyDescent="0.25">
      <c r="A336">
        <f t="shared" si="14"/>
        <v>7</v>
      </c>
      <c r="B336" s="4" t="s">
        <v>6</v>
      </c>
      <c r="C336" s="16"/>
      <c r="D336" s="16"/>
      <c r="E336" s="6"/>
    </row>
    <row r="337" spans="1:5" ht="18.75" x14ac:dyDescent="0.3">
      <c r="A337">
        <f t="shared" si="14"/>
        <v>8</v>
      </c>
      <c r="B337" s="4" t="s">
        <v>7</v>
      </c>
      <c r="C337" s="79"/>
      <c r="D337" s="91"/>
      <c r="E337" s="91"/>
    </row>
    <row r="338" spans="1:5" ht="18.75" x14ac:dyDescent="0.3">
      <c r="A338">
        <f t="shared" si="14"/>
        <v>9</v>
      </c>
      <c r="B338" s="4" t="s">
        <v>8</v>
      </c>
      <c r="C338" s="79"/>
      <c r="D338" s="91"/>
      <c r="E338" s="91"/>
    </row>
    <row r="339" spans="1:5" ht="18.75" x14ac:dyDescent="0.3">
      <c r="A339">
        <f t="shared" si="14"/>
        <v>10</v>
      </c>
      <c r="B339" s="4" t="s">
        <v>9</v>
      </c>
      <c r="C339" s="79"/>
      <c r="D339" s="6"/>
      <c r="E339" s="44"/>
    </row>
    <row r="340" spans="1:5" ht="18.75" x14ac:dyDescent="0.3">
      <c r="A340">
        <f t="shared" si="14"/>
        <v>11</v>
      </c>
      <c r="B340" s="4" t="s">
        <v>10</v>
      </c>
      <c r="C340" s="79"/>
      <c r="D340" s="6"/>
      <c r="E340" s="7"/>
    </row>
    <row r="341" spans="1:5" ht="18.75" x14ac:dyDescent="0.3">
      <c r="A341">
        <f t="shared" si="14"/>
        <v>12</v>
      </c>
      <c r="B341" s="4" t="s">
        <v>11</v>
      </c>
      <c r="C341" s="79"/>
      <c r="D341" s="6"/>
      <c r="E341" s="7"/>
    </row>
    <row r="342" spans="1:5" ht="18.75" x14ac:dyDescent="0.3">
      <c r="A342">
        <f t="shared" si="14"/>
        <v>13</v>
      </c>
      <c r="B342" s="4" t="s">
        <v>12</v>
      </c>
      <c r="C342" s="79"/>
      <c r="D342" s="79"/>
      <c r="E342" s="79"/>
    </row>
    <row r="343" spans="1:5" ht="18.75" x14ac:dyDescent="0.3">
      <c r="A343">
        <f t="shared" si="14"/>
        <v>14</v>
      </c>
      <c r="B343" s="15" t="s">
        <v>13</v>
      </c>
      <c r="C343" s="79"/>
      <c r="D343" s="79"/>
      <c r="E343" s="79"/>
    </row>
    <row r="344" spans="1:5" ht="18.75" x14ac:dyDescent="0.3">
      <c r="B344" s="95"/>
      <c r="C344" s="96"/>
      <c r="D344" s="96"/>
      <c r="E344" s="96"/>
    </row>
    <row r="345" spans="1:5" ht="19.5" x14ac:dyDescent="0.35">
      <c r="B345" s="97"/>
      <c r="C345" s="98"/>
      <c r="D345" s="98"/>
      <c r="E345" s="98"/>
    </row>
    <row r="346" spans="1:5" ht="18.75" x14ac:dyDescent="0.3">
      <c r="A346" s="99"/>
      <c r="C346" s="128"/>
      <c r="D346" s="129"/>
      <c r="E346" s="129"/>
    </row>
    <row r="347" spans="1:5" ht="18.75" x14ac:dyDescent="0.25">
      <c r="A347" s="99"/>
      <c r="B347" s="2"/>
      <c r="C347" s="100"/>
      <c r="D347" s="100"/>
      <c r="E347" s="100"/>
    </row>
    <row r="348" spans="1:5" ht="18.75" x14ac:dyDescent="0.3">
      <c r="A348">
        <v>1</v>
      </c>
      <c r="B348" s="4" t="s">
        <v>0</v>
      </c>
      <c r="C348" s="43"/>
      <c r="D348" s="43"/>
      <c r="E348" s="43"/>
    </row>
    <row r="349" spans="1:5" ht="18.75" x14ac:dyDescent="0.3">
      <c r="A349">
        <f>1+A348</f>
        <v>2</v>
      </c>
      <c r="B349" s="4" t="s">
        <v>1</v>
      </c>
      <c r="C349" s="45"/>
      <c r="D349" s="43"/>
      <c r="E349" s="43"/>
    </row>
    <row r="350" spans="1:5" ht="18.75" x14ac:dyDescent="0.3">
      <c r="A350">
        <f t="shared" ref="A350:A361" si="15">1+A349</f>
        <v>3</v>
      </c>
      <c r="B350" s="4" t="s">
        <v>2</v>
      </c>
      <c r="C350" s="45"/>
      <c r="D350" s="43"/>
      <c r="E350" s="43"/>
    </row>
    <row r="351" spans="1:5" ht="18.75" x14ac:dyDescent="0.3">
      <c r="A351">
        <f t="shared" si="15"/>
        <v>4</v>
      </c>
      <c r="B351" s="4" t="s">
        <v>3</v>
      </c>
      <c r="C351" s="45"/>
      <c r="D351" s="43"/>
      <c r="E351" s="43"/>
    </row>
    <row r="352" spans="1:5" ht="18.75" x14ac:dyDescent="0.3">
      <c r="A352">
        <f t="shared" si="15"/>
        <v>5</v>
      </c>
      <c r="B352" s="4" t="s">
        <v>14</v>
      </c>
      <c r="C352" s="45"/>
      <c r="D352" s="43"/>
      <c r="E352" s="43"/>
    </row>
    <row r="353" spans="1:5" ht="18.75" x14ac:dyDescent="0.3">
      <c r="A353">
        <f t="shared" si="15"/>
        <v>6</v>
      </c>
      <c r="B353" s="4" t="s">
        <v>5</v>
      </c>
      <c r="C353" s="43"/>
      <c r="D353" s="43"/>
      <c r="E353" s="43"/>
    </row>
    <row r="354" spans="1:5" ht="18.75" x14ac:dyDescent="0.3">
      <c r="A354">
        <f t="shared" si="15"/>
        <v>7</v>
      </c>
      <c r="B354" s="4" t="s">
        <v>6</v>
      </c>
      <c r="C354" s="43"/>
      <c r="D354" s="5"/>
      <c r="E354" s="5"/>
    </row>
    <row r="355" spans="1:5" ht="18.75" x14ac:dyDescent="0.3">
      <c r="A355">
        <f t="shared" si="15"/>
        <v>8</v>
      </c>
      <c r="B355" s="4" t="s">
        <v>7</v>
      </c>
      <c r="C355" s="43"/>
      <c r="D355" s="5"/>
      <c r="E355" s="5"/>
    </row>
    <row r="356" spans="1:5" ht="18.75" x14ac:dyDescent="0.3">
      <c r="A356">
        <f t="shared" si="15"/>
        <v>9</v>
      </c>
      <c r="B356" s="4" t="s">
        <v>8</v>
      </c>
      <c r="C356" s="43"/>
      <c r="D356" s="5"/>
      <c r="E356" s="5"/>
    </row>
    <row r="357" spans="1:5" ht="19.5" x14ac:dyDescent="0.35">
      <c r="A357">
        <f t="shared" si="15"/>
        <v>10</v>
      </c>
      <c r="B357" s="4" t="s">
        <v>9</v>
      </c>
      <c r="C357" s="84"/>
      <c r="D357" s="5"/>
      <c r="E357" s="5"/>
    </row>
    <row r="358" spans="1:5" ht="19.5" x14ac:dyDescent="0.35">
      <c r="A358">
        <f t="shared" si="15"/>
        <v>11</v>
      </c>
      <c r="B358" s="4" t="s">
        <v>10</v>
      </c>
      <c r="C358" s="84"/>
      <c r="D358" s="5"/>
      <c r="E358" s="5"/>
    </row>
    <row r="359" spans="1:5" ht="19.5" x14ac:dyDescent="0.35">
      <c r="A359">
        <f t="shared" si="15"/>
        <v>12</v>
      </c>
      <c r="B359" s="4" t="s">
        <v>11</v>
      </c>
      <c r="C359" s="84"/>
      <c r="D359" s="5"/>
      <c r="E359" s="5"/>
    </row>
    <row r="360" spans="1:5" ht="19.5" x14ac:dyDescent="0.35">
      <c r="A360">
        <f t="shared" si="15"/>
        <v>13</v>
      </c>
      <c r="B360" s="4" t="s">
        <v>12</v>
      </c>
      <c r="C360" s="84"/>
      <c r="D360" s="84"/>
      <c r="E360" s="84"/>
    </row>
    <row r="361" spans="1:5" ht="19.5" x14ac:dyDescent="0.35">
      <c r="A361">
        <f t="shared" si="15"/>
        <v>14</v>
      </c>
      <c r="B361" s="15" t="s">
        <v>13</v>
      </c>
      <c r="C361" s="84"/>
      <c r="D361" s="84"/>
      <c r="E361" s="84"/>
    </row>
    <row r="362" spans="1:5" ht="18.75" x14ac:dyDescent="0.3">
      <c r="A362" s="99"/>
      <c r="C362" s="21"/>
      <c r="D362" s="21"/>
      <c r="E362" s="21"/>
    </row>
    <row r="363" spans="1:5" x14ac:dyDescent="0.25">
      <c r="A363" s="99"/>
      <c r="B363" s="101"/>
      <c r="C363" s="102"/>
      <c r="D363" s="102"/>
      <c r="E363" s="102"/>
    </row>
    <row r="364" spans="1:5" x14ac:dyDescent="0.25">
      <c r="A364" s="99"/>
      <c r="B364" s="101"/>
      <c r="C364" s="102"/>
      <c r="D364" s="102"/>
      <c r="E364" s="102"/>
    </row>
    <row r="365" spans="1:5" x14ac:dyDescent="0.25">
      <c r="A365" s="99"/>
      <c r="B365" s="101"/>
      <c r="C365" s="102"/>
      <c r="D365" s="102"/>
      <c r="E365" s="102"/>
    </row>
    <row r="366" spans="1:5" x14ac:dyDescent="0.25">
      <c r="A366" s="99"/>
      <c r="B366" s="101"/>
      <c r="C366" s="102"/>
      <c r="D366" s="102"/>
      <c r="E366" s="102"/>
    </row>
    <row r="367" spans="1:5" x14ac:dyDescent="0.25">
      <c r="A367" s="99"/>
      <c r="B367" s="101"/>
      <c r="C367" s="102"/>
      <c r="D367" s="102"/>
      <c r="E367" s="102"/>
    </row>
    <row r="368" spans="1:5" x14ac:dyDescent="0.25">
      <c r="A368" s="99"/>
      <c r="B368" s="101"/>
      <c r="C368" s="102"/>
      <c r="D368" s="102"/>
      <c r="E368" s="102"/>
    </row>
    <row r="369" spans="1:5" x14ac:dyDescent="0.25">
      <c r="A369" s="99"/>
      <c r="B369" s="101"/>
      <c r="C369" s="102"/>
      <c r="D369" s="102"/>
      <c r="E369" s="102"/>
    </row>
    <row r="370" spans="1:5" x14ac:dyDescent="0.25">
      <c r="A370" s="99"/>
      <c r="B370" s="101"/>
      <c r="C370" s="102"/>
      <c r="D370" s="102"/>
      <c r="E370" s="102"/>
    </row>
    <row r="371" spans="1:5" x14ac:dyDescent="0.25">
      <c r="A371" s="99"/>
      <c r="B371" s="101"/>
      <c r="C371" s="102"/>
      <c r="D371" s="102"/>
      <c r="E371" s="102"/>
    </row>
    <row r="372" spans="1:5" x14ac:dyDescent="0.25">
      <c r="A372" s="99"/>
      <c r="B372" s="101"/>
      <c r="C372" s="102"/>
      <c r="D372" s="102"/>
      <c r="E372" s="102"/>
    </row>
    <row r="373" spans="1:5" x14ac:dyDescent="0.25">
      <c r="A373" s="99"/>
      <c r="B373" s="101"/>
      <c r="C373" s="102"/>
      <c r="D373" s="102"/>
      <c r="E373" s="102"/>
    </row>
    <row r="374" spans="1:5" x14ac:dyDescent="0.25">
      <c r="A374" s="99"/>
      <c r="B374" s="101"/>
      <c r="C374" s="102"/>
      <c r="D374" s="102"/>
      <c r="E374" s="102"/>
    </row>
    <row r="375" spans="1:5" x14ac:dyDescent="0.25">
      <c r="A375" s="99"/>
      <c r="B375" s="101"/>
      <c r="C375" s="102"/>
      <c r="D375" s="102"/>
      <c r="E375" s="102"/>
    </row>
    <row r="376" spans="1:5" x14ac:dyDescent="0.25">
      <c r="A376" s="99"/>
      <c r="B376" s="101"/>
      <c r="C376" s="102"/>
      <c r="D376" s="102"/>
      <c r="E376" s="102"/>
    </row>
    <row r="377" spans="1:5" x14ac:dyDescent="0.25">
      <c r="A377" s="99"/>
      <c r="B377" s="101"/>
      <c r="C377" s="102"/>
      <c r="D377" s="102"/>
      <c r="E377" s="102"/>
    </row>
    <row r="378" spans="1:5" x14ac:dyDescent="0.25">
      <c r="A378" s="99"/>
      <c r="B378" s="101"/>
      <c r="C378" s="102"/>
      <c r="D378" s="102"/>
      <c r="E378" s="102"/>
    </row>
    <row r="379" spans="1:5" x14ac:dyDescent="0.25">
      <c r="A379" s="99"/>
      <c r="B379" s="101"/>
      <c r="C379" s="102"/>
      <c r="D379" s="102"/>
      <c r="E379" s="102"/>
    </row>
    <row r="380" spans="1:5" x14ac:dyDescent="0.25">
      <c r="A380" s="99"/>
      <c r="B380" s="101"/>
      <c r="C380" s="102"/>
      <c r="D380" s="102"/>
      <c r="E380" s="102"/>
    </row>
    <row r="381" spans="1:5" x14ac:dyDescent="0.25">
      <c r="A381" s="99"/>
      <c r="B381" s="101"/>
      <c r="C381" s="102"/>
      <c r="D381" s="102"/>
      <c r="E381" s="102"/>
    </row>
    <row r="382" spans="1:5" x14ac:dyDescent="0.25">
      <c r="A382" s="99"/>
      <c r="B382" s="101"/>
      <c r="C382" s="102"/>
      <c r="D382" s="102"/>
      <c r="E382" s="102"/>
    </row>
    <row r="383" spans="1:5" x14ac:dyDescent="0.25">
      <c r="A383" s="99"/>
      <c r="B383" s="101"/>
      <c r="C383" s="101"/>
      <c r="D383" s="101"/>
      <c r="E383" s="101"/>
    </row>
    <row r="384" spans="1:5" x14ac:dyDescent="0.25">
      <c r="A384" s="99"/>
      <c r="B384" s="101"/>
      <c r="C384" s="101"/>
      <c r="D384" s="101"/>
      <c r="E384" s="101"/>
    </row>
    <row r="385" spans="1:5" x14ac:dyDescent="0.25">
      <c r="A385" s="99"/>
      <c r="B385" s="101"/>
      <c r="C385" s="101"/>
      <c r="D385" s="101"/>
      <c r="E385" s="101"/>
    </row>
    <row r="386" spans="1:5" x14ac:dyDescent="0.25">
      <c r="A386" s="99"/>
      <c r="B386" s="101"/>
      <c r="C386" s="101"/>
      <c r="D386" s="101"/>
      <c r="E386" s="101"/>
    </row>
    <row r="387" spans="1:5" x14ac:dyDescent="0.25">
      <c r="A387" s="99"/>
      <c r="B387" s="101"/>
      <c r="C387" s="101"/>
      <c r="D387" s="101"/>
      <c r="E387" s="101"/>
    </row>
    <row r="388" spans="1:5" x14ac:dyDescent="0.25">
      <c r="A388" s="99"/>
      <c r="B388" s="101"/>
      <c r="C388" s="101"/>
      <c r="D388" s="101"/>
      <c r="E388" s="101"/>
    </row>
    <row r="389" spans="1:5" x14ac:dyDescent="0.25">
      <c r="A389" s="99"/>
      <c r="B389" s="101"/>
      <c r="C389" s="101"/>
      <c r="D389" s="101"/>
      <c r="E389" s="101"/>
    </row>
    <row r="390" spans="1:5" x14ac:dyDescent="0.25">
      <c r="A390" s="99"/>
      <c r="B390" s="101"/>
      <c r="C390" s="101"/>
      <c r="D390" s="101"/>
      <c r="E390" s="101"/>
    </row>
    <row r="391" spans="1:5" x14ac:dyDescent="0.25">
      <c r="A391" s="99"/>
      <c r="B391" s="101"/>
      <c r="C391" s="101"/>
      <c r="D391" s="101"/>
      <c r="E391" s="101"/>
    </row>
    <row r="392" spans="1:5" x14ac:dyDescent="0.25">
      <c r="A392" s="99"/>
      <c r="B392" s="101"/>
      <c r="C392" s="101"/>
      <c r="D392" s="101"/>
      <c r="E392" s="101"/>
    </row>
    <row r="393" spans="1:5" x14ac:dyDescent="0.25">
      <c r="A393" s="99"/>
      <c r="B393" s="101"/>
      <c r="C393" s="101"/>
      <c r="D393" s="101"/>
      <c r="E393" s="101"/>
    </row>
    <row r="394" spans="1:5" x14ac:dyDescent="0.25">
      <c r="A394" s="99"/>
      <c r="B394" s="101"/>
      <c r="C394" s="101"/>
      <c r="D394" s="101"/>
      <c r="E394" s="101"/>
    </row>
    <row r="395" spans="1:5" x14ac:dyDescent="0.25">
      <c r="A395" s="99"/>
      <c r="B395" s="101"/>
      <c r="C395" s="101"/>
      <c r="D395" s="101"/>
      <c r="E395" s="101"/>
    </row>
    <row r="396" spans="1:5" x14ac:dyDescent="0.25">
      <c r="A396" s="99"/>
      <c r="B396" s="101"/>
      <c r="C396" s="101"/>
      <c r="D396" s="101"/>
      <c r="E396" s="101"/>
    </row>
    <row r="397" spans="1:5" x14ac:dyDescent="0.25">
      <c r="B397" s="103"/>
      <c r="C397" s="103"/>
      <c r="D397" s="103"/>
      <c r="E397" s="103"/>
    </row>
    <row r="398" spans="1:5" x14ac:dyDescent="0.25">
      <c r="B398" s="101"/>
      <c r="C398" s="101"/>
      <c r="D398" s="101"/>
      <c r="E398" s="101"/>
    </row>
    <row r="399" spans="1:5" x14ac:dyDescent="0.25">
      <c r="B399" s="101"/>
      <c r="C399" s="101"/>
      <c r="D399" s="101"/>
      <c r="E399" s="101"/>
    </row>
    <row r="400" spans="1:5" x14ac:dyDescent="0.25">
      <c r="B400" s="101"/>
      <c r="C400" s="101"/>
      <c r="D400" s="101"/>
      <c r="E400" s="101"/>
    </row>
    <row r="401" spans="2:5" x14ac:dyDescent="0.25">
      <c r="B401" s="101"/>
      <c r="C401" s="101"/>
      <c r="D401" s="101"/>
      <c r="E401" s="101"/>
    </row>
    <row r="402" spans="2:5" x14ac:dyDescent="0.25">
      <c r="B402" s="101"/>
      <c r="C402" s="101"/>
      <c r="D402" s="101"/>
      <c r="E402" s="101"/>
    </row>
    <row r="403" spans="2:5" x14ac:dyDescent="0.25">
      <c r="B403" s="101"/>
      <c r="C403" s="101"/>
      <c r="D403" s="101"/>
      <c r="E403" s="101"/>
    </row>
    <row r="404" spans="2:5" x14ac:dyDescent="0.25">
      <c r="B404" s="101"/>
      <c r="C404" s="101"/>
      <c r="D404" s="101"/>
      <c r="E404" s="101"/>
    </row>
    <row r="405" spans="2:5" x14ac:dyDescent="0.25">
      <c r="B405" s="101"/>
      <c r="C405" s="101"/>
      <c r="D405" s="101"/>
      <c r="E405" s="101"/>
    </row>
    <row r="406" spans="2:5" x14ac:dyDescent="0.25">
      <c r="B406" s="101"/>
      <c r="C406" s="101"/>
      <c r="D406" s="101"/>
      <c r="E406" s="101"/>
    </row>
    <row r="407" spans="2:5" x14ac:dyDescent="0.25">
      <c r="B407" s="101"/>
      <c r="C407" s="101"/>
      <c r="D407" s="101"/>
      <c r="E407" s="101"/>
    </row>
    <row r="408" spans="2:5" x14ac:dyDescent="0.25">
      <c r="B408" s="101"/>
      <c r="C408" s="101"/>
      <c r="D408" s="101"/>
      <c r="E408" s="101"/>
    </row>
    <row r="409" spans="2:5" x14ac:dyDescent="0.25">
      <c r="B409" s="101"/>
      <c r="C409" s="101"/>
      <c r="D409" s="101"/>
      <c r="E409" s="101"/>
    </row>
    <row r="410" spans="2:5" x14ac:dyDescent="0.25">
      <c r="B410" s="101"/>
      <c r="C410" s="101"/>
      <c r="D410" s="101"/>
      <c r="E410" s="101"/>
    </row>
    <row r="411" spans="2:5" x14ac:dyDescent="0.25">
      <c r="B411" s="101"/>
      <c r="C411" s="101"/>
      <c r="D411" s="101"/>
      <c r="E411" s="101"/>
    </row>
    <row r="412" spans="2:5" x14ac:dyDescent="0.25">
      <c r="B412" s="101"/>
      <c r="C412" s="101"/>
      <c r="D412" s="101"/>
      <c r="E412" s="101"/>
    </row>
    <row r="413" spans="2:5" x14ac:dyDescent="0.25">
      <c r="B413" s="101"/>
      <c r="C413" s="101"/>
      <c r="D413" s="101"/>
      <c r="E413" s="101"/>
    </row>
    <row r="414" spans="2:5" x14ac:dyDescent="0.25">
      <c r="B414" s="101"/>
      <c r="C414" s="101"/>
      <c r="D414" s="101"/>
      <c r="E414" s="101"/>
    </row>
    <row r="415" spans="2:5" x14ac:dyDescent="0.25">
      <c r="B415" s="101"/>
      <c r="C415" s="101"/>
      <c r="D415" s="101"/>
      <c r="E415" s="101"/>
    </row>
    <row r="416" spans="2:5" x14ac:dyDescent="0.25">
      <c r="B416" s="101"/>
      <c r="C416" s="101"/>
      <c r="D416" s="101"/>
      <c r="E416" s="101"/>
    </row>
    <row r="417" spans="2:5" x14ac:dyDescent="0.25">
      <c r="B417" s="101"/>
      <c r="C417" s="101"/>
      <c r="D417" s="101"/>
      <c r="E417" s="101"/>
    </row>
    <row r="418" spans="2:5" x14ac:dyDescent="0.25">
      <c r="B418" s="101"/>
      <c r="C418" s="101"/>
      <c r="D418" s="101"/>
      <c r="E418" s="101"/>
    </row>
    <row r="419" spans="2:5" x14ac:dyDescent="0.25">
      <c r="B419" s="101"/>
      <c r="C419" s="101"/>
      <c r="D419" s="101"/>
      <c r="E419" s="101"/>
    </row>
    <row r="420" spans="2:5" x14ac:dyDescent="0.25">
      <c r="B420" s="101"/>
      <c r="C420" s="101"/>
      <c r="D420" s="101"/>
      <c r="E420" s="101"/>
    </row>
    <row r="421" spans="2:5" x14ac:dyDescent="0.25">
      <c r="B421" s="101"/>
      <c r="C421" s="101"/>
      <c r="D421" s="101"/>
      <c r="E421" s="101"/>
    </row>
    <row r="422" spans="2:5" x14ac:dyDescent="0.25">
      <c r="B422" s="101"/>
      <c r="C422" s="101"/>
      <c r="D422" s="101"/>
      <c r="E422" s="101"/>
    </row>
    <row r="423" spans="2:5" x14ac:dyDescent="0.25">
      <c r="B423" s="101"/>
      <c r="C423" s="101"/>
      <c r="D423" s="101"/>
      <c r="E423" s="101"/>
    </row>
    <row r="424" spans="2:5" x14ac:dyDescent="0.25">
      <c r="B424" s="101"/>
      <c r="C424" s="101"/>
      <c r="D424" s="101"/>
      <c r="E424" s="101"/>
    </row>
    <row r="425" spans="2:5" x14ac:dyDescent="0.25">
      <c r="B425" s="101"/>
      <c r="C425" s="101"/>
      <c r="D425" s="101"/>
      <c r="E425" s="101"/>
    </row>
    <row r="426" spans="2:5" x14ac:dyDescent="0.25">
      <c r="B426" s="101"/>
      <c r="C426" s="101"/>
      <c r="D426" s="101"/>
      <c r="E426" s="101"/>
    </row>
    <row r="427" spans="2:5" x14ac:dyDescent="0.25">
      <c r="B427" s="101"/>
      <c r="C427" s="101"/>
      <c r="D427" s="101"/>
      <c r="E427" s="101"/>
    </row>
    <row r="428" spans="2:5" x14ac:dyDescent="0.25">
      <c r="B428" s="101"/>
      <c r="C428" s="101"/>
      <c r="D428" s="101"/>
      <c r="E428" s="101"/>
    </row>
    <row r="429" spans="2:5" x14ac:dyDescent="0.25">
      <c r="B429" s="101"/>
      <c r="C429" s="101"/>
      <c r="D429" s="101"/>
      <c r="E429" s="101"/>
    </row>
    <row r="430" spans="2:5" x14ac:dyDescent="0.25">
      <c r="B430" s="101"/>
      <c r="C430" s="101"/>
      <c r="D430" s="101"/>
      <c r="E430" s="101"/>
    </row>
    <row r="431" spans="2:5" x14ac:dyDescent="0.25">
      <c r="B431" s="101"/>
      <c r="C431" s="101"/>
      <c r="D431" s="101"/>
      <c r="E431" s="101"/>
    </row>
    <row r="432" spans="2:5" x14ac:dyDescent="0.25">
      <c r="B432" s="101"/>
      <c r="C432" s="101"/>
      <c r="D432" s="101"/>
      <c r="E432" s="101"/>
    </row>
    <row r="433" spans="2:5" x14ac:dyDescent="0.25">
      <c r="B433" s="101"/>
      <c r="C433" s="101"/>
      <c r="D433" s="101"/>
      <c r="E433" s="101"/>
    </row>
    <row r="434" spans="2:5" x14ac:dyDescent="0.25">
      <c r="B434" s="101"/>
      <c r="C434" s="101"/>
      <c r="D434" s="101"/>
      <c r="E434" s="101"/>
    </row>
    <row r="435" spans="2:5" x14ac:dyDescent="0.25">
      <c r="B435" s="101"/>
      <c r="C435" s="101"/>
      <c r="D435" s="101"/>
      <c r="E435" s="101"/>
    </row>
    <row r="436" spans="2:5" x14ac:dyDescent="0.25">
      <c r="B436" s="101"/>
      <c r="C436" s="101"/>
      <c r="D436" s="101"/>
      <c r="E436" s="101"/>
    </row>
    <row r="437" spans="2:5" x14ac:dyDescent="0.25">
      <c r="B437" s="101"/>
      <c r="C437" s="101"/>
      <c r="D437" s="101"/>
      <c r="E437" s="101"/>
    </row>
    <row r="438" spans="2:5" x14ac:dyDescent="0.25">
      <c r="B438" s="101"/>
      <c r="C438" s="101"/>
      <c r="D438" s="101"/>
      <c r="E438" s="101"/>
    </row>
    <row r="439" spans="2:5" x14ac:dyDescent="0.25">
      <c r="B439" s="101"/>
      <c r="C439" s="101"/>
      <c r="D439" s="101"/>
      <c r="E439" s="101"/>
    </row>
    <row r="440" spans="2:5" x14ac:dyDescent="0.25">
      <c r="B440" s="101"/>
      <c r="C440" s="101"/>
      <c r="D440" s="101"/>
      <c r="E440" s="101"/>
    </row>
    <row r="441" spans="2:5" x14ac:dyDescent="0.25">
      <c r="B441" s="101"/>
      <c r="C441" s="101"/>
      <c r="D441" s="101"/>
      <c r="E441" s="101"/>
    </row>
    <row r="442" spans="2:5" x14ac:dyDescent="0.25">
      <c r="B442" s="101"/>
      <c r="C442" s="101"/>
      <c r="D442" s="101"/>
      <c r="E442" s="101"/>
    </row>
    <row r="443" spans="2:5" x14ac:dyDescent="0.25">
      <c r="B443" s="101"/>
      <c r="C443" s="101"/>
      <c r="D443" s="101"/>
      <c r="E443" s="101"/>
    </row>
    <row r="444" spans="2:5" x14ac:dyDescent="0.25">
      <c r="B444" s="101"/>
      <c r="C444" s="101"/>
      <c r="D444" s="101"/>
      <c r="E444" s="101"/>
    </row>
    <row r="445" spans="2:5" x14ac:dyDescent="0.25">
      <c r="B445" s="101"/>
      <c r="C445" s="101"/>
      <c r="D445" s="101"/>
      <c r="E445" s="101"/>
    </row>
    <row r="446" spans="2:5" x14ac:dyDescent="0.25">
      <c r="B446" s="101"/>
      <c r="C446" s="101"/>
      <c r="D446" s="101"/>
      <c r="E446" s="101"/>
    </row>
    <row r="447" spans="2:5" x14ac:dyDescent="0.25">
      <c r="B447" s="101"/>
      <c r="C447" s="101"/>
      <c r="D447" s="101"/>
      <c r="E447" s="101"/>
    </row>
    <row r="448" spans="2:5" x14ac:dyDescent="0.25">
      <c r="B448" s="101"/>
      <c r="C448" s="101"/>
      <c r="D448" s="101"/>
      <c r="E448" s="101"/>
    </row>
    <row r="449" spans="2:5" x14ac:dyDescent="0.25">
      <c r="B449" s="101"/>
      <c r="C449" s="101"/>
      <c r="D449" s="101"/>
      <c r="E449" s="101"/>
    </row>
    <row r="450" spans="2:5" x14ac:dyDescent="0.25">
      <c r="B450" s="101"/>
      <c r="C450" s="101"/>
      <c r="D450" s="101"/>
      <c r="E450" s="101"/>
    </row>
    <row r="451" spans="2:5" x14ac:dyDescent="0.25">
      <c r="B451" s="101"/>
      <c r="C451" s="101"/>
      <c r="D451" s="101"/>
      <c r="E451" s="101"/>
    </row>
    <row r="452" spans="2:5" x14ac:dyDescent="0.25">
      <c r="B452" s="101"/>
      <c r="C452" s="101"/>
      <c r="D452" s="101"/>
      <c r="E452" s="101"/>
    </row>
    <row r="453" spans="2:5" x14ac:dyDescent="0.25">
      <c r="B453" s="101"/>
      <c r="C453" s="101"/>
      <c r="D453" s="101"/>
      <c r="E453" s="101"/>
    </row>
    <row r="454" spans="2:5" x14ac:dyDescent="0.25">
      <c r="B454" s="101"/>
      <c r="C454" s="101"/>
      <c r="D454" s="101"/>
      <c r="E454" s="101"/>
    </row>
    <row r="455" spans="2:5" x14ac:dyDescent="0.25">
      <c r="B455" s="101"/>
      <c r="C455" s="101"/>
      <c r="D455" s="101"/>
      <c r="E455" s="101"/>
    </row>
    <row r="456" spans="2:5" x14ac:dyDescent="0.25">
      <c r="B456" s="101"/>
      <c r="C456" s="101"/>
      <c r="D456" s="101"/>
      <c r="E456" s="101"/>
    </row>
    <row r="457" spans="2:5" x14ac:dyDescent="0.25">
      <c r="B457" s="101"/>
      <c r="C457" s="101"/>
      <c r="D457" s="101"/>
      <c r="E457" s="101"/>
    </row>
    <row r="458" spans="2:5" x14ac:dyDescent="0.25">
      <c r="B458" s="101"/>
      <c r="C458" s="101"/>
      <c r="D458" s="101"/>
      <c r="E458" s="101"/>
    </row>
    <row r="459" spans="2:5" x14ac:dyDescent="0.25">
      <c r="B459" s="101"/>
      <c r="C459" s="101"/>
      <c r="D459" s="101"/>
      <c r="E459" s="101"/>
    </row>
    <row r="460" spans="2:5" x14ac:dyDescent="0.25">
      <c r="B460" s="101"/>
      <c r="C460" s="101"/>
      <c r="D460" s="101"/>
      <c r="E460" s="101"/>
    </row>
    <row r="461" spans="2:5" x14ac:dyDescent="0.25">
      <c r="B461" s="101"/>
      <c r="C461" s="101"/>
      <c r="D461" s="101"/>
      <c r="E461" s="101"/>
    </row>
    <row r="462" spans="2:5" x14ac:dyDescent="0.25">
      <c r="B462" s="101"/>
      <c r="C462" s="101"/>
      <c r="D462" s="101"/>
      <c r="E462" s="101"/>
    </row>
    <row r="463" spans="2:5" x14ac:dyDescent="0.25">
      <c r="B463" s="101"/>
      <c r="C463" s="101"/>
      <c r="D463" s="101"/>
      <c r="E463" s="101"/>
    </row>
    <row r="464" spans="2:5" x14ac:dyDescent="0.25">
      <c r="B464" s="101"/>
      <c r="C464" s="101"/>
      <c r="D464" s="101"/>
      <c r="E464" s="101"/>
    </row>
    <row r="465" spans="2:5" x14ac:dyDescent="0.25">
      <c r="B465" s="101"/>
      <c r="C465" s="101"/>
      <c r="D465" s="101"/>
      <c r="E465" s="101"/>
    </row>
    <row r="466" spans="2:5" x14ac:dyDescent="0.25">
      <c r="B466" s="101"/>
      <c r="C466" s="101"/>
      <c r="D466" s="101"/>
      <c r="E466" s="101"/>
    </row>
    <row r="467" spans="2:5" x14ac:dyDescent="0.25">
      <c r="B467" s="101"/>
      <c r="C467" s="101"/>
      <c r="D467" s="101"/>
      <c r="E467" s="101"/>
    </row>
    <row r="468" spans="2:5" x14ac:dyDescent="0.25">
      <c r="B468" s="101"/>
      <c r="C468" s="101"/>
      <c r="D468" s="101"/>
      <c r="E468" s="101"/>
    </row>
    <row r="469" spans="2:5" x14ac:dyDescent="0.25">
      <c r="B469" s="101"/>
      <c r="C469" s="101"/>
      <c r="D469" s="101"/>
      <c r="E469" s="101"/>
    </row>
    <row r="470" spans="2:5" x14ac:dyDescent="0.25">
      <c r="B470" s="101"/>
      <c r="C470" s="101"/>
      <c r="D470" s="101"/>
      <c r="E470" s="101"/>
    </row>
    <row r="471" spans="2:5" x14ac:dyDescent="0.25">
      <c r="B471" s="101"/>
      <c r="C471" s="101"/>
      <c r="D471" s="101"/>
      <c r="E471" s="101"/>
    </row>
    <row r="472" spans="2:5" x14ac:dyDescent="0.25">
      <c r="B472" s="101"/>
      <c r="C472" s="101"/>
      <c r="D472" s="101"/>
      <c r="E472" s="101"/>
    </row>
    <row r="473" spans="2:5" x14ac:dyDescent="0.25">
      <c r="B473" s="101"/>
      <c r="C473" s="101"/>
      <c r="D473" s="101"/>
      <c r="E473" s="101"/>
    </row>
    <row r="474" spans="2:5" x14ac:dyDescent="0.25">
      <c r="B474" s="101"/>
      <c r="C474" s="101"/>
      <c r="D474" s="101"/>
      <c r="E474" s="101"/>
    </row>
    <row r="475" spans="2:5" x14ac:dyDescent="0.25">
      <c r="B475" s="101"/>
      <c r="C475" s="101"/>
      <c r="D475" s="101"/>
      <c r="E475" s="101"/>
    </row>
    <row r="476" spans="2:5" x14ac:dyDescent="0.25">
      <c r="B476" s="101"/>
      <c r="C476" s="101"/>
      <c r="D476" s="101"/>
      <c r="E476" s="101"/>
    </row>
    <row r="477" spans="2:5" x14ac:dyDescent="0.25">
      <c r="B477" s="101"/>
      <c r="C477" s="101"/>
      <c r="D477" s="101"/>
      <c r="E477" s="101"/>
    </row>
    <row r="478" spans="2:5" x14ac:dyDescent="0.25">
      <c r="B478" s="101"/>
      <c r="C478" s="101"/>
      <c r="D478" s="101"/>
      <c r="E478" s="101"/>
    </row>
    <row r="479" spans="2:5" x14ac:dyDescent="0.25">
      <c r="B479" s="101"/>
      <c r="C479" s="101"/>
      <c r="D479" s="101"/>
      <c r="E479" s="101"/>
    </row>
    <row r="480" spans="2:5" x14ac:dyDescent="0.25">
      <c r="B480" s="101"/>
      <c r="C480" s="101"/>
      <c r="D480" s="101"/>
      <c r="E480" s="101"/>
    </row>
    <row r="481" spans="2:5" x14ac:dyDescent="0.25">
      <c r="B481" s="101"/>
      <c r="C481" s="101"/>
      <c r="D481" s="101"/>
      <c r="E481" s="101"/>
    </row>
    <row r="482" spans="2:5" x14ac:dyDescent="0.25">
      <c r="B482" s="101"/>
      <c r="C482" s="101"/>
      <c r="D482" s="101"/>
      <c r="E482" s="101"/>
    </row>
    <row r="483" spans="2:5" x14ac:dyDescent="0.25">
      <c r="B483" s="101"/>
      <c r="C483" s="101"/>
      <c r="D483" s="101"/>
      <c r="E483" s="101"/>
    </row>
    <row r="484" spans="2:5" x14ac:dyDescent="0.25">
      <c r="B484" s="101"/>
      <c r="C484" s="101"/>
      <c r="D484" s="101"/>
      <c r="E484" s="101"/>
    </row>
    <row r="485" spans="2:5" x14ac:dyDescent="0.25">
      <c r="B485" s="101"/>
      <c r="C485" s="101"/>
      <c r="D485" s="101"/>
      <c r="E485" s="101"/>
    </row>
    <row r="486" spans="2:5" x14ac:dyDescent="0.25">
      <c r="B486" s="101"/>
      <c r="C486" s="101"/>
      <c r="D486" s="101"/>
      <c r="E486" s="101"/>
    </row>
    <row r="487" spans="2:5" x14ac:dyDescent="0.25">
      <c r="B487" s="101"/>
      <c r="C487" s="101"/>
      <c r="D487" s="101"/>
      <c r="E487" s="101"/>
    </row>
    <row r="488" spans="2:5" x14ac:dyDescent="0.25">
      <c r="B488" s="101"/>
      <c r="C488" s="101"/>
      <c r="D488" s="101"/>
      <c r="E488" s="101"/>
    </row>
    <row r="489" spans="2:5" x14ac:dyDescent="0.25">
      <c r="B489" s="101"/>
      <c r="C489" s="101"/>
      <c r="D489" s="101"/>
      <c r="E489" s="101"/>
    </row>
    <row r="490" spans="2:5" x14ac:dyDescent="0.25">
      <c r="B490" s="101"/>
      <c r="C490" s="101"/>
      <c r="D490" s="101"/>
      <c r="E490" s="101"/>
    </row>
    <row r="491" spans="2:5" x14ac:dyDescent="0.25">
      <c r="B491" s="101"/>
      <c r="C491" s="101"/>
      <c r="D491" s="101"/>
      <c r="E491" s="101"/>
    </row>
    <row r="492" spans="2:5" x14ac:dyDescent="0.25">
      <c r="B492" s="101"/>
      <c r="C492" s="101"/>
      <c r="D492" s="101"/>
      <c r="E492" s="101"/>
    </row>
    <row r="493" spans="2:5" x14ac:dyDescent="0.25">
      <c r="B493" s="101"/>
      <c r="C493" s="101"/>
      <c r="D493" s="101"/>
      <c r="E493" s="101"/>
    </row>
    <row r="494" spans="2:5" x14ac:dyDescent="0.25">
      <c r="B494" s="101"/>
      <c r="C494" s="101"/>
      <c r="D494" s="101"/>
      <c r="E494" s="101"/>
    </row>
    <row r="495" spans="2:5" x14ac:dyDescent="0.25">
      <c r="B495" s="101"/>
      <c r="C495" s="101"/>
      <c r="D495" s="101"/>
      <c r="E495" s="101"/>
    </row>
    <row r="496" spans="2:5" x14ac:dyDescent="0.25">
      <c r="B496" s="101"/>
      <c r="C496" s="101"/>
      <c r="D496" s="101"/>
      <c r="E496" s="101"/>
    </row>
    <row r="497" spans="2:5" x14ac:dyDescent="0.25">
      <c r="B497" s="101"/>
      <c r="C497" s="101"/>
      <c r="D497" s="101"/>
      <c r="E497" s="101"/>
    </row>
    <row r="498" spans="2:5" x14ac:dyDescent="0.25">
      <c r="B498" s="101"/>
      <c r="C498" s="101"/>
      <c r="D498" s="101"/>
      <c r="E498" s="101"/>
    </row>
    <row r="499" spans="2:5" x14ac:dyDescent="0.25">
      <c r="B499" s="101"/>
      <c r="C499" s="101"/>
      <c r="D499" s="101"/>
      <c r="E499" s="101"/>
    </row>
    <row r="500" spans="2:5" x14ac:dyDescent="0.25">
      <c r="B500" s="101"/>
      <c r="C500" s="101"/>
      <c r="D500" s="101"/>
      <c r="E500" s="101"/>
    </row>
    <row r="501" spans="2:5" x14ac:dyDescent="0.25">
      <c r="B501" s="101"/>
      <c r="C501" s="101"/>
      <c r="D501" s="101"/>
      <c r="E501" s="101"/>
    </row>
    <row r="502" spans="2:5" x14ac:dyDescent="0.25">
      <c r="B502" s="101"/>
      <c r="C502" s="101"/>
      <c r="D502" s="101"/>
      <c r="E502" s="101"/>
    </row>
    <row r="503" spans="2:5" x14ac:dyDescent="0.25">
      <c r="B503" s="101"/>
      <c r="C503" s="101"/>
      <c r="D503" s="101"/>
      <c r="E503" s="101"/>
    </row>
    <row r="504" spans="2:5" x14ac:dyDescent="0.25">
      <c r="B504" s="101"/>
      <c r="C504" s="101"/>
      <c r="D504" s="101"/>
      <c r="E504" s="101"/>
    </row>
    <row r="505" spans="2:5" x14ac:dyDescent="0.25">
      <c r="B505" s="101"/>
      <c r="C505" s="101"/>
      <c r="D505" s="101"/>
      <c r="E505" s="101"/>
    </row>
    <row r="506" spans="2:5" x14ac:dyDescent="0.25">
      <c r="B506" s="101"/>
      <c r="C506" s="101"/>
      <c r="D506" s="101"/>
      <c r="E506" s="101"/>
    </row>
    <row r="507" spans="2:5" x14ac:dyDescent="0.25">
      <c r="B507" s="101"/>
      <c r="C507" s="101"/>
      <c r="D507" s="101"/>
      <c r="E507" s="101"/>
    </row>
    <row r="508" spans="2:5" x14ac:dyDescent="0.25">
      <c r="B508" s="101"/>
      <c r="C508" s="101"/>
      <c r="D508" s="101"/>
      <c r="E508" s="101"/>
    </row>
    <row r="509" spans="2:5" x14ac:dyDescent="0.25">
      <c r="B509" s="101"/>
      <c r="C509" s="101"/>
      <c r="D509" s="101"/>
      <c r="E509" s="101"/>
    </row>
    <row r="510" spans="2:5" x14ac:dyDescent="0.25">
      <c r="B510" s="101"/>
      <c r="C510" s="101"/>
      <c r="D510" s="101"/>
      <c r="E510" s="101"/>
    </row>
    <row r="511" spans="2:5" x14ac:dyDescent="0.25">
      <c r="B511" s="101"/>
      <c r="C511" s="101"/>
      <c r="D511" s="101"/>
      <c r="E511" s="101"/>
    </row>
    <row r="512" spans="2:5" x14ac:dyDescent="0.25">
      <c r="B512" s="101"/>
      <c r="C512" s="101"/>
      <c r="D512" s="101"/>
      <c r="E512" s="101"/>
    </row>
    <row r="513" spans="2:5" x14ac:dyDescent="0.25">
      <c r="B513" s="101"/>
      <c r="C513" s="101"/>
      <c r="D513" s="101"/>
      <c r="E513" s="101"/>
    </row>
    <row r="514" spans="2:5" x14ac:dyDescent="0.25">
      <c r="B514" s="101"/>
      <c r="C514" s="101"/>
      <c r="D514" s="101"/>
      <c r="E514" s="101"/>
    </row>
    <row r="515" spans="2:5" x14ac:dyDescent="0.25">
      <c r="B515" s="101"/>
      <c r="C515" s="101"/>
      <c r="D515" s="101"/>
      <c r="E515" s="101"/>
    </row>
    <row r="516" spans="2:5" x14ac:dyDescent="0.25">
      <c r="B516" s="101"/>
      <c r="C516" s="101"/>
      <c r="D516" s="101"/>
      <c r="E516" s="101"/>
    </row>
    <row r="517" spans="2:5" x14ac:dyDescent="0.25">
      <c r="B517" s="101"/>
      <c r="C517" s="101"/>
      <c r="D517" s="101"/>
      <c r="E517" s="101"/>
    </row>
    <row r="518" spans="2:5" x14ac:dyDescent="0.25">
      <c r="B518" s="101"/>
      <c r="C518" s="101"/>
      <c r="D518" s="101"/>
      <c r="E518" s="101"/>
    </row>
    <row r="519" spans="2:5" x14ac:dyDescent="0.25">
      <c r="B519" s="101"/>
      <c r="C519" s="101"/>
      <c r="D519" s="101"/>
      <c r="E519" s="101"/>
    </row>
    <row r="520" spans="2:5" x14ac:dyDescent="0.25">
      <c r="B520" s="101"/>
      <c r="C520" s="101"/>
      <c r="D520" s="101"/>
      <c r="E520" s="101"/>
    </row>
    <row r="521" spans="2:5" x14ac:dyDescent="0.25">
      <c r="B521" s="101"/>
      <c r="C521" s="101"/>
      <c r="D521" s="101"/>
      <c r="E521" s="101"/>
    </row>
    <row r="522" spans="2:5" x14ac:dyDescent="0.25">
      <c r="B522" s="101"/>
      <c r="C522" s="101"/>
      <c r="D522" s="101"/>
      <c r="E522" s="101"/>
    </row>
    <row r="523" spans="2:5" x14ac:dyDescent="0.25">
      <c r="B523" s="101"/>
      <c r="C523" s="101"/>
      <c r="D523" s="101"/>
      <c r="E523" s="101"/>
    </row>
    <row r="524" spans="2:5" x14ac:dyDescent="0.25">
      <c r="B524" s="101"/>
      <c r="C524" s="101"/>
      <c r="D524" s="101"/>
      <c r="E524" s="101"/>
    </row>
    <row r="525" spans="2:5" x14ac:dyDescent="0.25">
      <c r="B525" s="101"/>
      <c r="C525" s="101"/>
      <c r="D525" s="101"/>
      <c r="E525" s="101"/>
    </row>
    <row r="526" spans="2:5" x14ac:dyDescent="0.25">
      <c r="B526" s="101"/>
      <c r="C526" s="101"/>
      <c r="D526" s="101"/>
      <c r="E526" s="101"/>
    </row>
    <row r="527" spans="2:5" x14ac:dyDescent="0.25">
      <c r="B527" s="101"/>
      <c r="C527" s="101"/>
      <c r="D527" s="101"/>
      <c r="E527" s="101"/>
    </row>
    <row r="528" spans="2:5" x14ac:dyDescent="0.25">
      <c r="B528" s="101"/>
      <c r="C528" s="101"/>
      <c r="D528" s="101"/>
      <c r="E528" s="101"/>
    </row>
    <row r="529" spans="2:5" x14ac:dyDescent="0.25">
      <c r="B529" s="101"/>
      <c r="C529" s="101"/>
      <c r="D529" s="101"/>
      <c r="E529" s="101"/>
    </row>
    <row r="530" spans="2:5" x14ac:dyDescent="0.25">
      <c r="B530" s="101"/>
      <c r="C530" s="101"/>
      <c r="D530" s="101"/>
      <c r="E530" s="101"/>
    </row>
    <row r="531" spans="2:5" x14ac:dyDescent="0.25">
      <c r="B531" s="101"/>
      <c r="C531" s="101"/>
      <c r="D531" s="101"/>
      <c r="E531" s="101"/>
    </row>
    <row r="532" spans="2:5" x14ac:dyDescent="0.25">
      <c r="B532" s="101"/>
      <c r="C532" s="101"/>
      <c r="D532" s="101"/>
      <c r="E532" s="101"/>
    </row>
    <row r="533" spans="2:5" x14ac:dyDescent="0.25">
      <c r="B533" s="101"/>
      <c r="C533" s="101"/>
      <c r="D533" s="101"/>
      <c r="E533" s="101"/>
    </row>
    <row r="534" spans="2:5" x14ac:dyDescent="0.25">
      <c r="B534" s="101"/>
      <c r="C534" s="101"/>
      <c r="D534" s="101"/>
      <c r="E534" s="101"/>
    </row>
    <row r="535" spans="2:5" x14ac:dyDescent="0.25">
      <c r="B535" s="101"/>
      <c r="C535" s="101"/>
      <c r="D535" s="101"/>
      <c r="E535" s="101"/>
    </row>
    <row r="536" spans="2:5" x14ac:dyDescent="0.25">
      <c r="B536" s="101"/>
      <c r="C536" s="101"/>
      <c r="D536" s="101"/>
      <c r="E536" s="101"/>
    </row>
    <row r="537" spans="2:5" x14ac:dyDescent="0.25">
      <c r="B537" s="101"/>
      <c r="C537" s="101"/>
      <c r="D537" s="101"/>
      <c r="E537" s="101"/>
    </row>
    <row r="538" spans="2:5" x14ac:dyDescent="0.25">
      <c r="B538" s="101"/>
      <c r="C538" s="101"/>
      <c r="D538" s="101"/>
      <c r="E538" s="101"/>
    </row>
    <row r="539" spans="2:5" x14ac:dyDescent="0.25">
      <c r="B539" s="101"/>
      <c r="C539" s="101"/>
      <c r="D539" s="101"/>
      <c r="E539" s="101"/>
    </row>
    <row r="540" spans="2:5" x14ac:dyDescent="0.25">
      <c r="B540" s="101"/>
      <c r="C540" s="101"/>
      <c r="D540" s="101"/>
      <c r="E540" s="101"/>
    </row>
    <row r="541" spans="2:5" x14ac:dyDescent="0.25">
      <c r="B541" s="101"/>
      <c r="C541" s="101"/>
      <c r="D541" s="101"/>
      <c r="E541" s="101"/>
    </row>
    <row r="542" spans="2:5" x14ac:dyDescent="0.25">
      <c r="B542" s="101"/>
      <c r="C542" s="101"/>
      <c r="D542" s="101"/>
      <c r="E542" s="101"/>
    </row>
    <row r="543" spans="2:5" x14ac:dyDescent="0.25">
      <c r="B543" s="101"/>
      <c r="C543" s="101"/>
      <c r="D543" s="101"/>
      <c r="E543" s="101"/>
    </row>
    <row r="544" spans="2:5" x14ac:dyDescent="0.25">
      <c r="B544" s="101"/>
      <c r="C544" s="101"/>
      <c r="D544" s="101"/>
      <c r="E544" s="101"/>
    </row>
    <row r="545" spans="2:5" x14ac:dyDescent="0.25">
      <c r="B545" s="101"/>
      <c r="C545" s="101"/>
      <c r="D545" s="101"/>
      <c r="E545" s="101"/>
    </row>
    <row r="546" spans="2:5" x14ac:dyDescent="0.25">
      <c r="B546" s="101"/>
      <c r="C546" s="101"/>
      <c r="D546" s="101"/>
      <c r="E546" s="101"/>
    </row>
    <row r="547" spans="2:5" x14ac:dyDescent="0.25">
      <c r="B547" s="101"/>
      <c r="C547" s="101"/>
      <c r="D547" s="101"/>
      <c r="E547" s="101"/>
    </row>
    <row r="548" spans="2:5" x14ac:dyDescent="0.25">
      <c r="B548" s="101"/>
      <c r="C548" s="101"/>
      <c r="D548" s="101"/>
      <c r="E548" s="101"/>
    </row>
    <row r="549" spans="2:5" x14ac:dyDescent="0.25">
      <c r="B549" s="101"/>
      <c r="C549" s="101"/>
      <c r="D549" s="101"/>
      <c r="E549" s="101"/>
    </row>
    <row r="550" spans="2:5" x14ac:dyDescent="0.25">
      <c r="B550" s="101"/>
      <c r="C550" s="101"/>
      <c r="D550" s="101"/>
      <c r="E550" s="101"/>
    </row>
    <row r="551" spans="2:5" x14ac:dyDescent="0.25">
      <c r="B551" s="101"/>
      <c r="C551" s="101"/>
      <c r="D551" s="101"/>
      <c r="E551" s="101"/>
    </row>
    <row r="552" spans="2:5" x14ac:dyDescent="0.25">
      <c r="B552" s="101"/>
      <c r="C552" s="101"/>
      <c r="D552" s="101"/>
      <c r="E552" s="101"/>
    </row>
    <row r="553" spans="2:5" x14ac:dyDescent="0.25">
      <c r="B553" s="101"/>
      <c r="C553" s="101"/>
      <c r="D553" s="101"/>
      <c r="E553" s="101"/>
    </row>
    <row r="554" spans="2:5" x14ac:dyDescent="0.25">
      <c r="B554" s="101"/>
      <c r="C554" s="101"/>
      <c r="D554" s="101"/>
      <c r="E554" s="101"/>
    </row>
    <row r="555" spans="2:5" x14ac:dyDescent="0.25">
      <c r="B555" s="101"/>
      <c r="C555" s="101"/>
      <c r="D555" s="101"/>
      <c r="E555" s="101"/>
    </row>
    <row r="556" spans="2:5" x14ac:dyDescent="0.25">
      <c r="B556" s="101"/>
      <c r="C556" s="101"/>
      <c r="D556" s="101"/>
      <c r="E556" s="101"/>
    </row>
    <row r="557" spans="2:5" x14ac:dyDescent="0.25">
      <c r="B557" s="101"/>
      <c r="C557" s="101"/>
      <c r="D557" s="101"/>
      <c r="E557" s="101"/>
    </row>
    <row r="558" spans="2:5" x14ac:dyDescent="0.25">
      <c r="B558" s="101"/>
      <c r="C558" s="101"/>
      <c r="D558" s="101"/>
      <c r="E558" s="101"/>
    </row>
    <row r="559" spans="2:5" x14ac:dyDescent="0.25">
      <c r="B559" s="101"/>
      <c r="C559" s="101"/>
      <c r="D559" s="101"/>
      <c r="E559" s="101"/>
    </row>
    <row r="560" spans="2:5" x14ac:dyDescent="0.25">
      <c r="B560" s="101"/>
      <c r="C560" s="101"/>
      <c r="D560" s="101"/>
      <c r="E560" s="101"/>
    </row>
    <row r="561" spans="2:5" x14ac:dyDescent="0.25">
      <c r="B561" s="101"/>
      <c r="C561" s="101"/>
      <c r="D561" s="101"/>
      <c r="E561" s="101"/>
    </row>
    <row r="562" spans="2:5" x14ac:dyDescent="0.25">
      <c r="B562" s="101"/>
      <c r="C562" s="101"/>
      <c r="D562" s="101"/>
      <c r="E562" s="101"/>
    </row>
    <row r="563" spans="2:5" x14ac:dyDescent="0.25">
      <c r="B563" s="101"/>
      <c r="C563" s="101"/>
      <c r="D563" s="101"/>
      <c r="E563" s="101"/>
    </row>
    <row r="564" spans="2:5" x14ac:dyDescent="0.25">
      <c r="B564" s="101"/>
      <c r="C564" s="101"/>
      <c r="D564" s="101"/>
      <c r="E564" s="101"/>
    </row>
    <row r="565" spans="2:5" x14ac:dyDescent="0.25">
      <c r="B565" s="101"/>
      <c r="C565" s="101"/>
      <c r="D565" s="101"/>
      <c r="E565" s="101"/>
    </row>
    <row r="566" spans="2:5" x14ac:dyDescent="0.25">
      <c r="B566" s="101"/>
      <c r="C566" s="101"/>
      <c r="D566" s="101"/>
      <c r="E566" s="101"/>
    </row>
    <row r="567" spans="2:5" x14ac:dyDescent="0.25">
      <c r="B567" s="101"/>
      <c r="C567" s="101"/>
      <c r="D567" s="101"/>
      <c r="E567" s="101"/>
    </row>
    <row r="568" spans="2:5" x14ac:dyDescent="0.25">
      <c r="B568" s="101"/>
      <c r="C568" s="101"/>
      <c r="D568" s="101"/>
      <c r="E568" s="101"/>
    </row>
    <row r="569" spans="2:5" x14ac:dyDescent="0.25">
      <c r="B569" s="101"/>
      <c r="C569" s="101"/>
      <c r="D569" s="101"/>
      <c r="E569" s="101"/>
    </row>
    <row r="570" spans="2:5" x14ac:dyDescent="0.25">
      <c r="B570" s="101"/>
      <c r="C570" s="101"/>
      <c r="D570" s="101"/>
      <c r="E570" s="101"/>
    </row>
    <row r="571" spans="2:5" x14ac:dyDescent="0.25">
      <c r="B571" s="101"/>
      <c r="C571" s="101"/>
      <c r="D571" s="101"/>
      <c r="E571" s="101"/>
    </row>
    <row r="572" spans="2:5" x14ac:dyDescent="0.25">
      <c r="B572" s="101"/>
      <c r="C572" s="101"/>
      <c r="D572" s="101"/>
      <c r="E572" s="101"/>
    </row>
    <row r="573" spans="2:5" x14ac:dyDescent="0.25">
      <c r="B573" s="101"/>
      <c r="C573" s="101"/>
      <c r="D573" s="101"/>
      <c r="E573" s="101"/>
    </row>
    <row r="574" spans="2:5" x14ac:dyDescent="0.25">
      <c r="B574" s="101"/>
      <c r="C574" s="101"/>
      <c r="D574" s="101"/>
      <c r="E574" s="101"/>
    </row>
    <row r="575" spans="2:5" x14ac:dyDescent="0.25">
      <c r="B575" s="101"/>
      <c r="C575" s="101"/>
      <c r="D575" s="101"/>
      <c r="E575" s="101"/>
    </row>
    <row r="576" spans="2:5" x14ac:dyDescent="0.25">
      <c r="B576" s="101"/>
      <c r="C576" s="101"/>
      <c r="D576" s="101"/>
      <c r="E576" s="101"/>
    </row>
    <row r="577" spans="2:5" x14ac:dyDescent="0.25">
      <c r="B577" s="101"/>
      <c r="C577" s="101"/>
      <c r="D577" s="101"/>
      <c r="E577" s="101"/>
    </row>
    <row r="578" spans="2:5" x14ac:dyDescent="0.25">
      <c r="B578" s="101"/>
      <c r="C578" s="101"/>
      <c r="D578" s="101"/>
      <c r="E578" s="101"/>
    </row>
    <row r="579" spans="2:5" x14ac:dyDescent="0.25">
      <c r="B579" s="101"/>
      <c r="C579" s="101"/>
      <c r="D579" s="101"/>
      <c r="E579" s="101"/>
    </row>
    <row r="580" spans="2:5" x14ac:dyDescent="0.25">
      <c r="B580" s="101"/>
      <c r="C580" s="101"/>
      <c r="D580" s="101"/>
      <c r="E580" s="101"/>
    </row>
    <row r="581" spans="2:5" x14ac:dyDescent="0.25">
      <c r="B581" s="101"/>
      <c r="C581" s="101"/>
      <c r="D581" s="101"/>
      <c r="E581" s="101"/>
    </row>
    <row r="582" spans="2:5" x14ac:dyDescent="0.25">
      <c r="B582" s="101"/>
      <c r="C582" s="101"/>
      <c r="D582" s="101"/>
      <c r="E582" s="101"/>
    </row>
    <row r="583" spans="2:5" x14ac:dyDescent="0.25">
      <c r="B583" s="101"/>
      <c r="C583" s="101"/>
      <c r="D583" s="101"/>
      <c r="E583" s="101"/>
    </row>
    <row r="584" spans="2:5" x14ac:dyDescent="0.25">
      <c r="B584" s="101"/>
      <c r="C584" s="101"/>
      <c r="D584" s="101"/>
      <c r="E584" s="101"/>
    </row>
    <row r="585" spans="2:5" x14ac:dyDescent="0.25">
      <c r="B585" s="101"/>
      <c r="C585" s="101"/>
      <c r="D585" s="101"/>
      <c r="E585" s="101"/>
    </row>
    <row r="586" spans="2:5" x14ac:dyDescent="0.25">
      <c r="B586" s="101"/>
      <c r="C586" s="101"/>
      <c r="D586" s="101"/>
      <c r="E586" s="101"/>
    </row>
    <row r="587" spans="2:5" x14ac:dyDescent="0.25">
      <c r="B587" s="101"/>
      <c r="C587" s="101"/>
      <c r="D587" s="101"/>
      <c r="E587" s="101"/>
    </row>
    <row r="588" spans="2:5" x14ac:dyDescent="0.25">
      <c r="B588" s="101"/>
      <c r="C588" s="101"/>
      <c r="D588" s="101"/>
      <c r="E588" s="101"/>
    </row>
    <row r="589" spans="2:5" x14ac:dyDescent="0.25">
      <c r="B589" s="101"/>
      <c r="C589" s="101"/>
      <c r="D589" s="101"/>
      <c r="E589" s="101"/>
    </row>
    <row r="590" spans="2:5" x14ac:dyDescent="0.25">
      <c r="B590" s="101"/>
      <c r="C590" s="101"/>
      <c r="D590" s="101"/>
      <c r="E590" s="101"/>
    </row>
    <row r="591" spans="2:5" x14ac:dyDescent="0.25">
      <c r="B591" s="101"/>
      <c r="C591" s="101"/>
      <c r="D591" s="101"/>
      <c r="E591" s="101"/>
    </row>
    <row r="592" spans="2:5" x14ac:dyDescent="0.25">
      <c r="B592" s="101"/>
      <c r="C592" s="101"/>
      <c r="D592" s="101"/>
      <c r="E592" s="101"/>
    </row>
    <row r="593" spans="2:5" x14ac:dyDescent="0.25">
      <c r="B593" s="101"/>
      <c r="C593" s="101"/>
      <c r="D593" s="101"/>
      <c r="E593" s="101"/>
    </row>
    <row r="594" spans="2:5" x14ac:dyDescent="0.25">
      <c r="B594" s="101"/>
      <c r="C594" s="101"/>
      <c r="D594" s="101"/>
      <c r="E594" s="101"/>
    </row>
    <row r="595" spans="2:5" x14ac:dyDescent="0.25">
      <c r="B595" s="101"/>
      <c r="C595" s="101"/>
      <c r="D595" s="101"/>
      <c r="E595" s="101"/>
    </row>
    <row r="596" spans="2:5" x14ac:dyDescent="0.25">
      <c r="B596" s="101"/>
      <c r="C596" s="101"/>
      <c r="D596" s="101"/>
      <c r="E596" s="101"/>
    </row>
    <row r="597" spans="2:5" x14ac:dyDescent="0.25">
      <c r="B597" s="101"/>
      <c r="C597" s="101"/>
      <c r="D597" s="101"/>
      <c r="E597" s="101"/>
    </row>
    <row r="598" spans="2:5" x14ac:dyDescent="0.25">
      <c r="B598" s="101"/>
      <c r="C598" s="101"/>
      <c r="D598" s="101"/>
      <c r="E598" s="101"/>
    </row>
    <row r="599" spans="2:5" x14ac:dyDescent="0.25">
      <c r="B599" s="101"/>
      <c r="C599" s="101"/>
      <c r="D599" s="101"/>
      <c r="E599" s="101"/>
    </row>
    <row r="600" spans="2:5" x14ac:dyDescent="0.25">
      <c r="B600" s="101"/>
      <c r="C600" s="101"/>
      <c r="D600" s="101"/>
      <c r="E600" s="101"/>
    </row>
    <row r="601" spans="2:5" x14ac:dyDescent="0.25">
      <c r="B601" s="101"/>
      <c r="C601" s="101"/>
      <c r="D601" s="101"/>
      <c r="E601" s="101"/>
    </row>
    <row r="602" spans="2:5" x14ac:dyDescent="0.25">
      <c r="B602" s="101"/>
      <c r="C602" s="101"/>
      <c r="D602" s="101"/>
      <c r="E602" s="101"/>
    </row>
    <row r="603" spans="2:5" x14ac:dyDescent="0.25">
      <c r="B603" s="101"/>
      <c r="C603" s="101"/>
      <c r="D603" s="101"/>
      <c r="E603" s="101"/>
    </row>
    <row r="604" spans="2:5" x14ac:dyDescent="0.25">
      <c r="B604" s="101"/>
      <c r="C604" s="101"/>
      <c r="D604" s="101"/>
      <c r="E604" s="101"/>
    </row>
    <row r="605" spans="2:5" x14ac:dyDescent="0.25">
      <c r="B605" s="101"/>
      <c r="C605" s="101"/>
      <c r="D605" s="101"/>
      <c r="E605" s="101"/>
    </row>
    <row r="606" spans="2:5" x14ac:dyDescent="0.25">
      <c r="B606" s="101"/>
      <c r="C606" s="101"/>
      <c r="D606" s="101"/>
      <c r="E606" s="101"/>
    </row>
    <row r="607" spans="2:5" x14ac:dyDescent="0.25">
      <c r="B607" s="101"/>
      <c r="C607" s="101"/>
      <c r="D607" s="101"/>
      <c r="E607" s="101"/>
    </row>
    <row r="608" spans="2:5" x14ac:dyDescent="0.25">
      <c r="B608" s="101"/>
      <c r="C608" s="101"/>
      <c r="D608" s="101"/>
      <c r="E608" s="101"/>
    </row>
    <row r="609" spans="2:5" x14ac:dyDescent="0.25">
      <c r="B609" s="101"/>
      <c r="C609" s="101"/>
      <c r="D609" s="101"/>
      <c r="E609" s="101"/>
    </row>
    <row r="610" spans="2:5" x14ac:dyDescent="0.25">
      <c r="B610" s="101"/>
      <c r="C610" s="101"/>
      <c r="D610" s="101"/>
      <c r="E610" s="101"/>
    </row>
    <row r="611" spans="2:5" x14ac:dyDescent="0.25">
      <c r="B611" s="101"/>
      <c r="C611" s="101"/>
      <c r="D611" s="101"/>
      <c r="E611" s="101"/>
    </row>
    <row r="612" spans="2:5" x14ac:dyDescent="0.25">
      <c r="B612" s="101"/>
      <c r="C612" s="101"/>
      <c r="D612" s="101"/>
      <c r="E612" s="101"/>
    </row>
    <row r="613" spans="2:5" x14ac:dyDescent="0.25">
      <c r="B613" s="101"/>
      <c r="C613" s="101"/>
      <c r="D613" s="101"/>
      <c r="E613" s="101"/>
    </row>
    <row r="614" spans="2:5" x14ac:dyDescent="0.25">
      <c r="B614" s="101"/>
      <c r="C614" s="101"/>
      <c r="D614" s="101"/>
      <c r="E614" s="101"/>
    </row>
    <row r="615" spans="2:5" x14ac:dyDescent="0.25">
      <c r="B615" s="101"/>
      <c r="C615" s="101"/>
      <c r="D615" s="101"/>
      <c r="E615" s="101"/>
    </row>
    <row r="616" spans="2:5" x14ac:dyDescent="0.25">
      <c r="B616" s="101"/>
      <c r="C616" s="101"/>
      <c r="D616" s="101"/>
      <c r="E616" s="101"/>
    </row>
    <row r="617" spans="2:5" x14ac:dyDescent="0.25">
      <c r="B617" s="101"/>
      <c r="C617" s="101"/>
      <c r="D617" s="101"/>
      <c r="E617" s="101"/>
    </row>
    <row r="618" spans="2:5" x14ac:dyDescent="0.25">
      <c r="B618" s="101"/>
      <c r="C618" s="101"/>
      <c r="D618" s="101"/>
      <c r="E618" s="101"/>
    </row>
    <row r="619" spans="2:5" x14ac:dyDescent="0.25">
      <c r="B619" s="101"/>
      <c r="C619" s="101"/>
      <c r="D619" s="101"/>
      <c r="E619" s="101"/>
    </row>
    <row r="620" spans="2:5" x14ac:dyDescent="0.25">
      <c r="B620" s="101"/>
      <c r="C620" s="101"/>
      <c r="D620" s="101"/>
      <c r="E620" s="101"/>
    </row>
    <row r="621" spans="2:5" x14ac:dyDescent="0.25">
      <c r="B621" s="101"/>
      <c r="C621" s="101"/>
      <c r="D621" s="101"/>
      <c r="E621" s="101"/>
    </row>
    <row r="622" spans="2:5" x14ac:dyDescent="0.25">
      <c r="B622" s="101"/>
      <c r="C622" s="101"/>
      <c r="D622" s="101"/>
      <c r="E622" s="101"/>
    </row>
    <row r="623" spans="2:5" x14ac:dyDescent="0.25">
      <c r="B623" s="101"/>
      <c r="C623" s="101"/>
      <c r="D623" s="101"/>
      <c r="E623" s="101"/>
    </row>
    <row r="624" spans="2:5" x14ac:dyDescent="0.25">
      <c r="B624" s="101"/>
      <c r="C624" s="101"/>
      <c r="D624" s="101"/>
      <c r="E624" s="101"/>
    </row>
    <row r="625" spans="2:5" x14ac:dyDescent="0.25">
      <c r="B625" s="101"/>
      <c r="C625" s="101"/>
      <c r="D625" s="101"/>
      <c r="E625" s="101"/>
    </row>
    <row r="626" spans="2:5" x14ac:dyDescent="0.25">
      <c r="B626" s="101"/>
      <c r="C626" s="101"/>
      <c r="D626" s="101"/>
      <c r="E626" s="101"/>
    </row>
    <row r="627" spans="2:5" x14ac:dyDescent="0.25">
      <c r="B627" s="101"/>
      <c r="C627" s="101"/>
      <c r="D627" s="101"/>
      <c r="E627" s="101"/>
    </row>
    <row r="628" spans="2:5" x14ac:dyDescent="0.25">
      <c r="B628" s="101"/>
      <c r="C628" s="101"/>
      <c r="D628" s="101"/>
      <c r="E628" s="101"/>
    </row>
    <row r="629" spans="2:5" x14ac:dyDescent="0.25">
      <c r="B629" s="101"/>
      <c r="C629" s="101"/>
      <c r="D629" s="101"/>
      <c r="E629" s="101"/>
    </row>
    <row r="630" spans="2:5" x14ac:dyDescent="0.25">
      <c r="B630" s="101"/>
      <c r="C630" s="101"/>
      <c r="D630" s="101"/>
      <c r="E630" s="101"/>
    </row>
    <row r="631" spans="2:5" x14ac:dyDescent="0.25">
      <c r="B631" s="101"/>
      <c r="C631" s="101"/>
      <c r="D631" s="101"/>
      <c r="E631" s="101"/>
    </row>
    <row r="632" spans="2:5" x14ac:dyDescent="0.25">
      <c r="B632" s="101"/>
      <c r="C632" s="101"/>
      <c r="D632" s="101"/>
      <c r="E632" s="101"/>
    </row>
    <row r="633" spans="2:5" x14ac:dyDescent="0.25">
      <c r="B633" s="101"/>
      <c r="C633" s="101"/>
      <c r="D633" s="101"/>
      <c r="E633" s="101"/>
    </row>
    <row r="634" spans="2:5" x14ac:dyDescent="0.25">
      <c r="B634" s="101"/>
      <c r="C634" s="101"/>
      <c r="D634" s="101"/>
      <c r="E634" s="101"/>
    </row>
    <row r="635" spans="2:5" x14ac:dyDescent="0.25">
      <c r="B635" s="101"/>
      <c r="C635" s="101"/>
      <c r="D635" s="101"/>
      <c r="E635" s="101"/>
    </row>
    <row r="636" spans="2:5" x14ac:dyDescent="0.25">
      <c r="B636" s="101"/>
      <c r="C636" s="101"/>
      <c r="D636" s="101"/>
      <c r="E636" s="101"/>
    </row>
    <row r="637" spans="2:5" x14ac:dyDescent="0.25">
      <c r="B637" s="101"/>
      <c r="C637" s="101"/>
      <c r="D637" s="101"/>
      <c r="E637" s="101"/>
    </row>
    <row r="638" spans="2:5" x14ac:dyDescent="0.25">
      <c r="B638" s="101"/>
      <c r="C638" s="101"/>
      <c r="D638" s="101"/>
      <c r="E638" s="101"/>
    </row>
    <row r="639" spans="2:5" x14ac:dyDescent="0.25">
      <c r="B639" s="101"/>
      <c r="C639" s="101"/>
      <c r="D639" s="101"/>
      <c r="E639" s="101"/>
    </row>
    <row r="640" spans="2:5" x14ac:dyDescent="0.25">
      <c r="B640" s="101"/>
      <c r="C640" s="101"/>
      <c r="D640" s="101"/>
      <c r="E640" s="101"/>
    </row>
    <row r="641" spans="2:5" x14ac:dyDescent="0.25">
      <c r="B641" s="101"/>
      <c r="C641" s="101"/>
      <c r="D641" s="101"/>
      <c r="E641" s="101"/>
    </row>
    <row r="642" spans="2:5" x14ac:dyDescent="0.25">
      <c r="B642" s="101"/>
      <c r="C642" s="101"/>
      <c r="D642" s="101"/>
      <c r="E642" s="101"/>
    </row>
    <row r="643" spans="2:5" x14ac:dyDescent="0.25">
      <c r="B643" s="101"/>
      <c r="C643" s="101"/>
      <c r="D643" s="101"/>
      <c r="E643" s="101"/>
    </row>
    <row r="644" spans="2:5" x14ac:dyDescent="0.25">
      <c r="B644" s="101"/>
      <c r="C644" s="101"/>
      <c r="D644" s="101"/>
      <c r="E644" s="101"/>
    </row>
    <row r="645" spans="2:5" x14ac:dyDescent="0.25">
      <c r="B645" s="101"/>
      <c r="C645" s="101"/>
      <c r="D645" s="101"/>
      <c r="E645" s="101"/>
    </row>
    <row r="646" spans="2:5" x14ac:dyDescent="0.25">
      <c r="B646" s="101"/>
      <c r="C646" s="101"/>
      <c r="D646" s="101"/>
      <c r="E646" s="101"/>
    </row>
    <row r="647" spans="2:5" x14ac:dyDescent="0.25">
      <c r="B647" s="101"/>
      <c r="C647" s="101"/>
      <c r="D647" s="101"/>
      <c r="E647" s="101"/>
    </row>
    <row r="648" spans="2:5" x14ac:dyDescent="0.25">
      <c r="B648" s="101"/>
      <c r="C648" s="101"/>
      <c r="D648" s="101"/>
      <c r="E648" s="101"/>
    </row>
    <row r="649" spans="2:5" x14ac:dyDescent="0.25">
      <c r="B649" s="101"/>
      <c r="C649" s="101"/>
      <c r="D649" s="101"/>
      <c r="E649" s="101"/>
    </row>
    <row r="650" spans="2:5" x14ac:dyDescent="0.25">
      <c r="B650" s="101"/>
      <c r="C650" s="101"/>
      <c r="D650" s="101"/>
      <c r="E650" s="101"/>
    </row>
    <row r="651" spans="2:5" x14ac:dyDescent="0.25">
      <c r="B651" s="101"/>
      <c r="C651" s="101"/>
      <c r="D651" s="101"/>
      <c r="E651" s="101"/>
    </row>
    <row r="652" spans="2:5" x14ac:dyDescent="0.25">
      <c r="B652" s="101"/>
      <c r="C652" s="101"/>
      <c r="D652" s="101"/>
      <c r="E652" s="101"/>
    </row>
    <row r="653" spans="2:5" x14ac:dyDescent="0.25">
      <c r="B653" s="101"/>
      <c r="C653" s="101"/>
      <c r="D653" s="101"/>
      <c r="E653" s="101"/>
    </row>
    <row r="654" spans="2:5" x14ac:dyDescent="0.25">
      <c r="B654" s="101"/>
      <c r="C654" s="101"/>
      <c r="D654" s="101"/>
      <c r="E654" s="101"/>
    </row>
    <row r="655" spans="2:5" x14ac:dyDescent="0.25">
      <c r="B655" s="101"/>
      <c r="C655" s="101"/>
      <c r="D655" s="101"/>
      <c r="E655" s="101"/>
    </row>
    <row r="656" spans="2:5" x14ac:dyDescent="0.25">
      <c r="B656" s="101"/>
      <c r="C656" s="101"/>
      <c r="D656" s="101"/>
      <c r="E656" s="101"/>
    </row>
    <row r="657" spans="2:5" x14ac:dyDescent="0.25">
      <c r="B657" s="101"/>
      <c r="C657" s="101"/>
      <c r="D657" s="101"/>
      <c r="E657" s="101"/>
    </row>
    <row r="658" spans="2:5" x14ac:dyDescent="0.25">
      <c r="B658" s="101"/>
      <c r="C658" s="101"/>
      <c r="D658" s="101"/>
      <c r="E658" s="101"/>
    </row>
    <row r="659" spans="2:5" x14ac:dyDescent="0.25">
      <c r="B659" s="101"/>
      <c r="C659" s="101"/>
      <c r="D659" s="101"/>
      <c r="E659" s="101"/>
    </row>
    <row r="660" spans="2:5" x14ac:dyDescent="0.25">
      <c r="B660" s="101"/>
      <c r="C660" s="101"/>
      <c r="D660" s="101"/>
      <c r="E660" s="101"/>
    </row>
    <row r="661" spans="2:5" x14ac:dyDescent="0.25">
      <c r="B661" s="101"/>
      <c r="C661" s="101"/>
      <c r="D661" s="101"/>
      <c r="E661" s="101"/>
    </row>
    <row r="662" spans="2:5" x14ac:dyDescent="0.25">
      <c r="B662" s="101"/>
      <c r="C662" s="101"/>
      <c r="D662" s="101"/>
      <c r="E662" s="101"/>
    </row>
    <row r="663" spans="2:5" x14ac:dyDescent="0.25">
      <c r="B663" s="101"/>
      <c r="C663" s="101"/>
      <c r="D663" s="101"/>
      <c r="E663" s="101"/>
    </row>
    <row r="664" spans="2:5" x14ac:dyDescent="0.25">
      <c r="B664" s="101"/>
      <c r="C664" s="101"/>
      <c r="D664" s="101"/>
      <c r="E664" s="101"/>
    </row>
    <row r="665" spans="2:5" x14ac:dyDescent="0.25">
      <c r="B665" s="101"/>
      <c r="C665" s="101"/>
      <c r="D665" s="101"/>
      <c r="E665" s="101"/>
    </row>
    <row r="666" spans="2:5" x14ac:dyDescent="0.25">
      <c r="B666" s="101"/>
      <c r="C666" s="101"/>
      <c r="D666" s="101"/>
      <c r="E666" s="101"/>
    </row>
    <row r="667" spans="2:5" x14ac:dyDescent="0.25">
      <c r="B667" s="101"/>
      <c r="C667" s="101"/>
      <c r="D667" s="101"/>
      <c r="E667" s="101"/>
    </row>
    <row r="668" spans="2:5" x14ac:dyDescent="0.25">
      <c r="B668" s="101"/>
      <c r="C668" s="101"/>
      <c r="D668" s="101"/>
      <c r="E668" s="101"/>
    </row>
    <row r="669" spans="2:5" x14ac:dyDescent="0.25">
      <c r="B669" s="101"/>
      <c r="C669" s="101"/>
      <c r="D669" s="101"/>
      <c r="E669" s="101"/>
    </row>
    <row r="670" spans="2:5" x14ac:dyDescent="0.25">
      <c r="B670" s="101"/>
      <c r="C670" s="101"/>
      <c r="D670" s="101"/>
      <c r="E670" s="101"/>
    </row>
    <row r="671" spans="2:5" x14ac:dyDescent="0.25">
      <c r="B671" s="101"/>
      <c r="C671" s="101"/>
      <c r="D671" s="101"/>
      <c r="E671" s="101"/>
    </row>
    <row r="672" spans="2:5" x14ac:dyDescent="0.25">
      <c r="B672" s="101"/>
      <c r="C672" s="101"/>
      <c r="D672" s="101"/>
      <c r="E672" s="101"/>
    </row>
    <row r="673" spans="2:5" x14ac:dyDescent="0.25">
      <c r="B673" s="101"/>
      <c r="C673" s="101"/>
      <c r="D673" s="101"/>
      <c r="E673" s="101"/>
    </row>
    <row r="674" spans="2:5" x14ac:dyDescent="0.25">
      <c r="B674" s="101"/>
      <c r="C674" s="101"/>
      <c r="D674" s="101"/>
      <c r="E674" s="101"/>
    </row>
    <row r="675" spans="2:5" x14ac:dyDescent="0.25">
      <c r="B675" s="101"/>
      <c r="C675" s="101"/>
      <c r="D675" s="101"/>
      <c r="E675" s="101"/>
    </row>
    <row r="676" spans="2:5" x14ac:dyDescent="0.25">
      <c r="B676" s="101"/>
      <c r="C676" s="101"/>
      <c r="D676" s="101"/>
      <c r="E676" s="101"/>
    </row>
    <row r="677" spans="2:5" x14ac:dyDescent="0.25">
      <c r="B677" s="101"/>
      <c r="C677" s="101"/>
      <c r="D677" s="101"/>
      <c r="E677" s="101"/>
    </row>
    <row r="678" spans="2:5" x14ac:dyDescent="0.25">
      <c r="B678" s="101"/>
      <c r="C678" s="101"/>
      <c r="D678" s="101"/>
      <c r="E678" s="101"/>
    </row>
    <row r="679" spans="2:5" x14ac:dyDescent="0.25">
      <c r="B679" s="101"/>
      <c r="C679" s="101"/>
      <c r="D679" s="101"/>
      <c r="E679" s="101"/>
    </row>
    <row r="680" spans="2:5" x14ac:dyDescent="0.25">
      <c r="B680" s="101"/>
      <c r="C680" s="101"/>
      <c r="D680" s="101"/>
      <c r="E680" s="101"/>
    </row>
    <row r="681" spans="2:5" x14ac:dyDescent="0.25">
      <c r="B681" s="101"/>
      <c r="C681" s="101"/>
      <c r="D681" s="101"/>
      <c r="E681" s="101"/>
    </row>
    <row r="682" spans="2:5" x14ac:dyDescent="0.25">
      <c r="B682" s="101"/>
      <c r="C682" s="101"/>
      <c r="D682" s="101"/>
      <c r="E682" s="101"/>
    </row>
    <row r="683" spans="2:5" x14ac:dyDescent="0.25">
      <c r="B683" s="101"/>
      <c r="C683" s="101"/>
      <c r="D683" s="101"/>
      <c r="E683" s="101"/>
    </row>
    <row r="684" spans="2:5" x14ac:dyDescent="0.25">
      <c r="B684" s="101"/>
      <c r="C684" s="101"/>
      <c r="D684" s="101"/>
      <c r="E684" s="101"/>
    </row>
    <row r="685" spans="2:5" x14ac:dyDescent="0.25">
      <c r="B685" s="101"/>
      <c r="C685" s="101"/>
      <c r="D685" s="101"/>
      <c r="E685" s="101"/>
    </row>
    <row r="686" spans="2:5" x14ac:dyDescent="0.25">
      <c r="B686" s="101"/>
      <c r="C686" s="101"/>
      <c r="D686" s="101"/>
      <c r="E686" s="101"/>
    </row>
    <row r="687" spans="2:5" x14ac:dyDescent="0.25">
      <c r="B687" s="101"/>
      <c r="C687" s="101"/>
      <c r="D687" s="101"/>
      <c r="E687" s="101"/>
    </row>
    <row r="688" spans="2:5" x14ac:dyDescent="0.25">
      <c r="B688" s="101"/>
      <c r="C688" s="101"/>
      <c r="D688" s="101"/>
      <c r="E688" s="101"/>
    </row>
    <row r="689" spans="2:5" x14ac:dyDescent="0.25">
      <c r="B689" s="101"/>
      <c r="C689" s="101"/>
      <c r="D689" s="101"/>
      <c r="E689" s="101"/>
    </row>
    <row r="690" spans="2:5" x14ac:dyDescent="0.25">
      <c r="B690" s="101"/>
      <c r="C690" s="101"/>
      <c r="D690" s="101"/>
      <c r="E690" s="101"/>
    </row>
    <row r="691" spans="2:5" x14ac:dyDescent="0.25">
      <c r="B691" s="101"/>
      <c r="C691" s="101"/>
      <c r="D691" s="101"/>
      <c r="E691" s="101"/>
    </row>
    <row r="692" spans="2:5" x14ac:dyDescent="0.25">
      <c r="B692" s="101"/>
      <c r="C692" s="101"/>
      <c r="D692" s="101"/>
      <c r="E692" s="101"/>
    </row>
    <row r="693" spans="2:5" x14ac:dyDescent="0.25">
      <c r="B693" s="101"/>
      <c r="C693" s="101"/>
      <c r="D693" s="101"/>
      <c r="E693" s="101"/>
    </row>
    <row r="694" spans="2:5" x14ac:dyDescent="0.25">
      <c r="B694" s="101"/>
      <c r="C694" s="101"/>
      <c r="D694" s="101"/>
      <c r="E694" s="101"/>
    </row>
    <row r="695" spans="2:5" x14ac:dyDescent="0.25">
      <c r="B695" s="101"/>
      <c r="C695" s="101"/>
      <c r="D695" s="101"/>
      <c r="E695" s="101"/>
    </row>
    <row r="696" spans="2:5" x14ac:dyDescent="0.25">
      <c r="B696" s="101"/>
      <c r="C696" s="101"/>
      <c r="D696" s="101"/>
      <c r="E696" s="101"/>
    </row>
    <row r="697" spans="2:5" x14ac:dyDescent="0.25">
      <c r="B697" s="101"/>
      <c r="C697" s="101"/>
      <c r="D697" s="101"/>
      <c r="E697" s="101"/>
    </row>
    <row r="698" spans="2:5" x14ac:dyDescent="0.25">
      <c r="B698" s="101"/>
      <c r="C698" s="101"/>
      <c r="D698" s="101"/>
      <c r="E698" s="101"/>
    </row>
    <row r="699" spans="2:5" x14ac:dyDescent="0.25">
      <c r="B699" s="101"/>
      <c r="C699" s="101"/>
      <c r="D699" s="101"/>
      <c r="E699" s="101"/>
    </row>
    <row r="700" spans="2:5" x14ac:dyDescent="0.25">
      <c r="B700" s="101"/>
      <c r="C700" s="101"/>
      <c r="D700" s="101"/>
      <c r="E700" s="101"/>
    </row>
    <row r="701" spans="2:5" x14ac:dyDescent="0.25">
      <c r="B701" s="101"/>
      <c r="C701" s="101"/>
      <c r="D701" s="101"/>
      <c r="E701" s="101"/>
    </row>
    <row r="702" spans="2:5" x14ac:dyDescent="0.25">
      <c r="B702" s="101"/>
      <c r="C702" s="101"/>
      <c r="D702" s="101"/>
      <c r="E702" s="101"/>
    </row>
    <row r="703" spans="2:5" x14ac:dyDescent="0.25">
      <c r="B703" s="101"/>
      <c r="C703" s="101"/>
      <c r="D703" s="101"/>
      <c r="E703" s="101"/>
    </row>
    <row r="704" spans="2:5" x14ac:dyDescent="0.25">
      <c r="B704" s="101"/>
      <c r="C704" s="101"/>
      <c r="D704" s="101"/>
      <c r="E704" s="101"/>
    </row>
    <row r="705" spans="2:5" x14ac:dyDescent="0.25">
      <c r="B705" s="101"/>
      <c r="C705" s="101"/>
      <c r="D705" s="101"/>
      <c r="E705" s="101"/>
    </row>
    <row r="706" spans="2:5" x14ac:dyDescent="0.25">
      <c r="B706" s="101"/>
      <c r="C706" s="101"/>
      <c r="D706" s="101"/>
      <c r="E706" s="101"/>
    </row>
    <row r="707" spans="2:5" x14ac:dyDescent="0.25">
      <c r="B707" s="101"/>
      <c r="C707" s="101"/>
      <c r="D707" s="101"/>
      <c r="E707" s="101"/>
    </row>
    <row r="708" spans="2:5" x14ac:dyDescent="0.25">
      <c r="B708" s="101"/>
      <c r="C708" s="101"/>
      <c r="D708" s="101"/>
      <c r="E708" s="101"/>
    </row>
    <row r="709" spans="2:5" x14ac:dyDescent="0.25">
      <c r="B709" s="101"/>
      <c r="C709" s="101"/>
      <c r="D709" s="101"/>
      <c r="E709" s="101"/>
    </row>
    <row r="710" spans="2:5" x14ac:dyDescent="0.25">
      <c r="B710" s="101"/>
      <c r="C710" s="101"/>
      <c r="D710" s="101"/>
      <c r="E710" s="101"/>
    </row>
    <row r="711" spans="2:5" x14ac:dyDescent="0.25">
      <c r="B711" s="101"/>
      <c r="C711" s="101"/>
      <c r="D711" s="101"/>
      <c r="E711" s="101"/>
    </row>
    <row r="712" spans="2:5" x14ac:dyDescent="0.25">
      <c r="B712" s="101"/>
      <c r="C712" s="101"/>
      <c r="D712" s="101"/>
      <c r="E712" s="101"/>
    </row>
    <row r="713" spans="2:5" x14ac:dyDescent="0.25">
      <c r="B713" s="101"/>
      <c r="C713" s="101"/>
      <c r="D713" s="101"/>
      <c r="E713" s="101"/>
    </row>
    <row r="714" spans="2:5" x14ac:dyDescent="0.25">
      <c r="B714" s="101"/>
      <c r="C714" s="101"/>
      <c r="D714" s="101"/>
      <c r="E714" s="101"/>
    </row>
    <row r="715" spans="2:5" x14ac:dyDescent="0.25">
      <c r="B715" s="101"/>
      <c r="C715" s="101"/>
      <c r="D715" s="101"/>
      <c r="E715" s="101"/>
    </row>
    <row r="716" spans="2:5" x14ac:dyDescent="0.25">
      <c r="B716" s="101"/>
      <c r="C716" s="101"/>
      <c r="D716" s="101"/>
      <c r="E716" s="101"/>
    </row>
    <row r="717" spans="2:5" x14ac:dyDescent="0.25">
      <c r="B717" s="101"/>
      <c r="C717" s="101"/>
      <c r="D717" s="101"/>
      <c r="E717" s="101"/>
    </row>
    <row r="718" spans="2:5" x14ac:dyDescent="0.25">
      <c r="B718" s="101"/>
      <c r="C718" s="101"/>
      <c r="D718" s="101"/>
      <c r="E718" s="101"/>
    </row>
    <row r="719" spans="2:5" x14ac:dyDescent="0.25">
      <c r="B719" s="101"/>
      <c r="C719" s="101"/>
      <c r="D719" s="101"/>
      <c r="E719" s="101"/>
    </row>
    <row r="720" spans="2:5" x14ac:dyDescent="0.25">
      <c r="B720" s="101"/>
      <c r="C720" s="101"/>
      <c r="D720" s="101"/>
      <c r="E720" s="101"/>
    </row>
    <row r="721" spans="2:5" x14ac:dyDescent="0.25">
      <c r="B721" s="101"/>
      <c r="C721" s="101"/>
      <c r="D721" s="101"/>
      <c r="E721" s="101"/>
    </row>
    <row r="722" spans="2:5" x14ac:dyDescent="0.25">
      <c r="B722" s="101"/>
      <c r="C722" s="101"/>
      <c r="D722" s="101"/>
      <c r="E722" s="101"/>
    </row>
    <row r="723" spans="2:5" x14ac:dyDescent="0.25">
      <c r="B723" s="101"/>
      <c r="C723" s="101"/>
      <c r="D723" s="101"/>
      <c r="E723" s="101"/>
    </row>
    <row r="724" spans="2:5" x14ac:dyDescent="0.25">
      <c r="B724" s="101"/>
      <c r="C724" s="101"/>
      <c r="D724" s="101"/>
      <c r="E724" s="101"/>
    </row>
    <row r="725" spans="2:5" x14ac:dyDescent="0.25">
      <c r="B725" s="101"/>
      <c r="C725" s="101"/>
      <c r="D725" s="101"/>
      <c r="E725" s="101"/>
    </row>
    <row r="726" spans="2:5" x14ac:dyDescent="0.25">
      <c r="B726" s="101"/>
      <c r="C726" s="101"/>
      <c r="D726" s="101"/>
      <c r="E726" s="101"/>
    </row>
    <row r="727" spans="2:5" x14ac:dyDescent="0.25">
      <c r="B727" s="101"/>
      <c r="C727" s="101"/>
      <c r="D727" s="101"/>
      <c r="E727" s="101"/>
    </row>
    <row r="728" spans="2:5" x14ac:dyDescent="0.25">
      <c r="B728" s="101"/>
      <c r="C728" s="101"/>
      <c r="D728" s="101"/>
      <c r="E728" s="101"/>
    </row>
    <row r="729" spans="2:5" x14ac:dyDescent="0.25">
      <c r="B729" s="101"/>
      <c r="C729" s="101"/>
      <c r="D729" s="101"/>
      <c r="E729" s="101"/>
    </row>
    <row r="730" spans="2:5" x14ac:dyDescent="0.25">
      <c r="B730" s="101"/>
      <c r="C730" s="101"/>
      <c r="D730" s="101"/>
      <c r="E730" s="101"/>
    </row>
    <row r="731" spans="2:5" x14ac:dyDescent="0.25">
      <c r="B731" s="101"/>
      <c r="C731" s="101"/>
      <c r="D731" s="101"/>
      <c r="E731" s="101"/>
    </row>
    <row r="732" spans="2:5" x14ac:dyDescent="0.25">
      <c r="B732" s="101"/>
      <c r="C732" s="101"/>
      <c r="D732" s="101"/>
      <c r="E732" s="101"/>
    </row>
    <row r="733" spans="2:5" x14ac:dyDescent="0.25">
      <c r="B733" s="101"/>
      <c r="C733" s="101"/>
      <c r="D733" s="101"/>
      <c r="E733" s="101"/>
    </row>
    <row r="734" spans="2:5" x14ac:dyDescent="0.25">
      <c r="B734" s="101"/>
      <c r="C734" s="101"/>
      <c r="D734" s="101"/>
      <c r="E734" s="101"/>
    </row>
    <row r="735" spans="2:5" x14ac:dyDescent="0.25">
      <c r="B735" s="101"/>
      <c r="C735" s="101"/>
      <c r="D735" s="101"/>
      <c r="E735" s="101"/>
    </row>
    <row r="736" spans="2:5" x14ac:dyDescent="0.25">
      <c r="B736" s="101"/>
      <c r="C736" s="101"/>
      <c r="D736" s="101"/>
      <c r="E736" s="101"/>
    </row>
    <row r="737" spans="2:5" x14ac:dyDescent="0.25">
      <c r="B737" s="101"/>
      <c r="C737" s="101"/>
      <c r="D737" s="101"/>
      <c r="E737" s="101"/>
    </row>
    <row r="738" spans="2:5" x14ac:dyDescent="0.25">
      <c r="B738" s="101"/>
      <c r="C738" s="101"/>
      <c r="D738" s="101"/>
      <c r="E738" s="101"/>
    </row>
    <row r="739" spans="2:5" x14ac:dyDescent="0.25">
      <c r="B739" s="101"/>
      <c r="C739" s="101"/>
      <c r="D739" s="101"/>
      <c r="E739" s="101"/>
    </row>
    <row r="740" spans="2:5" x14ac:dyDescent="0.25">
      <c r="B740" s="101"/>
      <c r="C740" s="101"/>
      <c r="D740" s="101"/>
      <c r="E740" s="101"/>
    </row>
    <row r="741" spans="2:5" x14ac:dyDescent="0.25">
      <c r="B741" s="101"/>
      <c r="C741" s="101"/>
      <c r="D741" s="101"/>
      <c r="E741" s="101"/>
    </row>
    <row r="742" spans="2:5" x14ac:dyDescent="0.25">
      <c r="B742" s="101"/>
      <c r="C742" s="101"/>
      <c r="D742" s="101"/>
      <c r="E742" s="101"/>
    </row>
    <row r="743" spans="2:5" x14ac:dyDescent="0.25">
      <c r="B743" s="101"/>
      <c r="C743" s="101"/>
      <c r="D743" s="101"/>
      <c r="E743" s="101"/>
    </row>
    <row r="744" spans="2:5" x14ac:dyDescent="0.25">
      <c r="B744" s="101"/>
      <c r="C744" s="101"/>
      <c r="D744" s="101"/>
      <c r="E744" s="101"/>
    </row>
    <row r="745" spans="2:5" x14ac:dyDescent="0.25">
      <c r="B745" s="101"/>
      <c r="C745" s="101"/>
      <c r="D745" s="101"/>
      <c r="E745" s="101"/>
    </row>
    <row r="746" spans="2:5" x14ac:dyDescent="0.25">
      <c r="B746" s="101"/>
      <c r="C746" s="101"/>
      <c r="D746" s="101"/>
      <c r="E746" s="101"/>
    </row>
    <row r="747" spans="2:5" x14ac:dyDescent="0.25">
      <c r="B747" s="101"/>
      <c r="C747" s="101"/>
      <c r="D747" s="101"/>
      <c r="E747" s="101"/>
    </row>
    <row r="748" spans="2:5" x14ac:dyDescent="0.25">
      <c r="B748" s="101"/>
      <c r="C748" s="101"/>
      <c r="D748" s="101"/>
      <c r="E748" s="101"/>
    </row>
    <row r="749" spans="2:5" x14ac:dyDescent="0.25">
      <c r="B749" s="101"/>
      <c r="C749" s="101"/>
      <c r="D749" s="101"/>
      <c r="E749" s="101"/>
    </row>
    <row r="750" spans="2:5" x14ac:dyDescent="0.25">
      <c r="B750" s="101"/>
      <c r="C750" s="101"/>
      <c r="D750" s="101"/>
      <c r="E750" s="101"/>
    </row>
    <row r="751" spans="2:5" x14ac:dyDescent="0.25">
      <c r="B751" s="101"/>
      <c r="C751" s="101"/>
      <c r="D751" s="101"/>
      <c r="E751" s="101"/>
    </row>
    <row r="752" spans="2:5" x14ac:dyDescent="0.25">
      <c r="B752" s="101"/>
      <c r="C752" s="101"/>
      <c r="D752" s="101"/>
      <c r="E752" s="101"/>
    </row>
    <row r="753" spans="2:5" x14ac:dyDescent="0.25">
      <c r="B753" s="101"/>
      <c r="C753" s="101"/>
      <c r="D753" s="101"/>
      <c r="E753" s="101"/>
    </row>
    <row r="754" spans="2:5" x14ac:dyDescent="0.25">
      <c r="B754" s="101"/>
      <c r="C754" s="101"/>
      <c r="D754" s="101"/>
      <c r="E754" s="101"/>
    </row>
    <row r="755" spans="2:5" x14ac:dyDescent="0.25">
      <c r="B755" s="101"/>
      <c r="C755" s="101"/>
      <c r="D755" s="101"/>
      <c r="E755" s="101"/>
    </row>
    <row r="756" spans="2:5" x14ac:dyDescent="0.25">
      <c r="B756" s="101"/>
      <c r="C756" s="101"/>
      <c r="D756" s="101"/>
      <c r="E756" s="101"/>
    </row>
    <row r="757" spans="2:5" x14ac:dyDescent="0.25">
      <c r="B757" s="101"/>
      <c r="C757" s="101"/>
      <c r="D757" s="101"/>
      <c r="E757" s="101"/>
    </row>
    <row r="758" spans="2:5" x14ac:dyDescent="0.25">
      <c r="B758" s="101"/>
      <c r="C758" s="101"/>
      <c r="D758" s="101"/>
      <c r="E758" s="101"/>
    </row>
    <row r="759" spans="2:5" x14ac:dyDescent="0.25">
      <c r="B759" s="101"/>
      <c r="C759" s="101"/>
      <c r="D759" s="101"/>
      <c r="E759" s="101"/>
    </row>
    <row r="760" spans="2:5" x14ac:dyDescent="0.25">
      <c r="B760" s="101"/>
      <c r="C760" s="101"/>
      <c r="D760" s="101"/>
      <c r="E760" s="101"/>
    </row>
    <row r="761" spans="2:5" x14ac:dyDescent="0.25">
      <c r="B761" s="101"/>
      <c r="C761" s="101"/>
      <c r="D761" s="101"/>
      <c r="E761" s="101"/>
    </row>
    <row r="762" spans="2:5" x14ac:dyDescent="0.25">
      <c r="B762" s="101"/>
      <c r="C762" s="101"/>
      <c r="D762" s="101"/>
      <c r="E762" s="101"/>
    </row>
    <row r="763" spans="2:5" x14ac:dyDescent="0.25">
      <c r="B763" s="101"/>
      <c r="C763" s="101"/>
      <c r="D763" s="101"/>
      <c r="E763" s="101"/>
    </row>
    <row r="764" spans="2:5" x14ac:dyDescent="0.25">
      <c r="B764" s="101"/>
      <c r="C764" s="101"/>
      <c r="D764" s="101"/>
      <c r="E764" s="101"/>
    </row>
    <row r="765" spans="2:5" x14ac:dyDescent="0.25">
      <c r="B765" s="101"/>
      <c r="C765" s="101"/>
      <c r="D765" s="101"/>
      <c r="E765" s="101"/>
    </row>
    <row r="766" spans="2:5" x14ac:dyDescent="0.25">
      <c r="B766" s="101"/>
      <c r="C766" s="101"/>
      <c r="D766" s="101"/>
      <c r="E766" s="101"/>
    </row>
    <row r="767" spans="2:5" x14ac:dyDescent="0.25">
      <c r="B767" s="101"/>
      <c r="C767" s="101"/>
      <c r="D767" s="101"/>
      <c r="E767" s="101"/>
    </row>
    <row r="768" spans="2:5" x14ac:dyDescent="0.25">
      <c r="B768" s="101"/>
      <c r="C768" s="101"/>
      <c r="D768" s="101"/>
      <c r="E768" s="101"/>
    </row>
    <row r="769" spans="2:5" x14ac:dyDescent="0.25">
      <c r="B769" s="101"/>
      <c r="C769" s="101"/>
      <c r="D769" s="101"/>
      <c r="E769" s="101"/>
    </row>
    <row r="770" spans="2:5" x14ac:dyDescent="0.25">
      <c r="B770" s="101"/>
      <c r="C770" s="101"/>
      <c r="D770" s="101"/>
      <c r="E770" s="101"/>
    </row>
    <row r="771" spans="2:5" x14ac:dyDescent="0.25">
      <c r="B771" s="101"/>
      <c r="C771" s="101"/>
      <c r="D771" s="101"/>
      <c r="E771" s="101"/>
    </row>
    <row r="772" spans="2:5" x14ac:dyDescent="0.25">
      <c r="B772" s="101"/>
      <c r="C772" s="101"/>
      <c r="D772" s="101"/>
      <c r="E772" s="101"/>
    </row>
    <row r="773" spans="2:5" x14ac:dyDescent="0.25">
      <c r="B773" s="101"/>
      <c r="C773" s="101"/>
      <c r="D773" s="101"/>
      <c r="E773" s="101"/>
    </row>
    <row r="774" spans="2:5" x14ac:dyDescent="0.25">
      <c r="B774" s="101"/>
      <c r="C774" s="101"/>
      <c r="D774" s="101"/>
      <c r="E774" s="101"/>
    </row>
    <row r="775" spans="2:5" x14ac:dyDescent="0.25">
      <c r="B775" s="101"/>
      <c r="C775" s="101"/>
      <c r="D775" s="101"/>
      <c r="E775" s="101"/>
    </row>
    <row r="776" spans="2:5" x14ac:dyDescent="0.25">
      <c r="B776" s="101"/>
      <c r="C776" s="101"/>
      <c r="D776" s="101"/>
      <c r="E776" s="101"/>
    </row>
    <row r="777" spans="2:5" x14ac:dyDescent="0.25">
      <c r="B777" s="101"/>
      <c r="C777" s="101"/>
      <c r="D777" s="101"/>
      <c r="E777" s="101"/>
    </row>
    <row r="778" spans="2:5" x14ac:dyDescent="0.25">
      <c r="B778" s="101"/>
      <c r="C778" s="101"/>
      <c r="D778" s="101"/>
      <c r="E778" s="101"/>
    </row>
    <row r="779" spans="2:5" x14ac:dyDescent="0.25">
      <c r="B779" s="101"/>
      <c r="C779" s="101"/>
      <c r="D779" s="101"/>
      <c r="E779" s="101"/>
    </row>
    <row r="780" spans="2:5" x14ac:dyDescent="0.25">
      <c r="B780" s="101"/>
      <c r="C780" s="101"/>
      <c r="D780" s="101"/>
      <c r="E780" s="101"/>
    </row>
    <row r="781" spans="2:5" x14ac:dyDescent="0.25">
      <c r="B781" s="101"/>
      <c r="C781" s="101"/>
      <c r="D781" s="101"/>
      <c r="E781" s="101"/>
    </row>
    <row r="782" spans="2:5" x14ac:dyDescent="0.25">
      <c r="B782" s="101"/>
      <c r="C782" s="101"/>
      <c r="D782" s="101"/>
      <c r="E782" s="101"/>
    </row>
    <row r="783" spans="2:5" x14ac:dyDescent="0.25">
      <c r="B783" s="101"/>
      <c r="C783" s="101"/>
      <c r="D783" s="101"/>
      <c r="E783" s="101"/>
    </row>
    <row r="784" spans="2:5" x14ac:dyDescent="0.25">
      <c r="B784" s="101"/>
      <c r="C784" s="101"/>
      <c r="D784" s="101"/>
      <c r="E784" s="101"/>
    </row>
    <row r="785" spans="2:5" x14ac:dyDescent="0.25">
      <c r="B785" s="101"/>
      <c r="C785" s="101"/>
      <c r="D785" s="101"/>
      <c r="E785" s="101"/>
    </row>
    <row r="786" spans="2:5" x14ac:dyDescent="0.25">
      <c r="B786" s="101"/>
      <c r="C786" s="101"/>
      <c r="D786" s="101"/>
      <c r="E786" s="101"/>
    </row>
    <row r="787" spans="2:5" x14ac:dyDescent="0.25">
      <c r="B787" s="101"/>
      <c r="C787" s="101"/>
      <c r="D787" s="101"/>
      <c r="E787" s="101"/>
    </row>
    <row r="788" spans="2:5" x14ac:dyDescent="0.25">
      <c r="B788" s="101"/>
      <c r="C788" s="101"/>
      <c r="D788" s="101"/>
      <c r="E788" s="101"/>
    </row>
    <row r="789" spans="2:5" x14ac:dyDescent="0.25">
      <c r="B789" s="101"/>
      <c r="C789" s="101"/>
      <c r="D789" s="101"/>
      <c r="E789" s="101"/>
    </row>
    <row r="790" spans="2:5" x14ac:dyDescent="0.25">
      <c r="B790" s="101"/>
      <c r="C790" s="101"/>
      <c r="D790" s="101"/>
      <c r="E790" s="101"/>
    </row>
    <row r="791" spans="2:5" x14ac:dyDescent="0.25">
      <c r="B791" s="101"/>
      <c r="C791" s="101"/>
      <c r="D791" s="101"/>
      <c r="E791" s="101"/>
    </row>
    <row r="792" spans="2:5" x14ac:dyDescent="0.25">
      <c r="B792" s="101"/>
      <c r="C792" s="101"/>
      <c r="D792" s="101"/>
      <c r="E792" s="101"/>
    </row>
    <row r="793" spans="2:5" x14ac:dyDescent="0.25">
      <c r="B793" s="101"/>
      <c r="C793" s="101"/>
      <c r="D793" s="101"/>
      <c r="E793" s="101"/>
    </row>
    <row r="794" spans="2:5" x14ac:dyDescent="0.25">
      <c r="B794" s="101"/>
      <c r="C794" s="101"/>
      <c r="D794" s="101"/>
      <c r="E794" s="101"/>
    </row>
    <row r="795" spans="2:5" x14ac:dyDescent="0.25">
      <c r="B795" s="101"/>
      <c r="C795" s="101"/>
      <c r="D795" s="101"/>
      <c r="E795" s="101"/>
    </row>
    <row r="796" spans="2:5" x14ac:dyDescent="0.25">
      <c r="B796" s="101"/>
      <c r="C796" s="101"/>
      <c r="D796" s="101"/>
      <c r="E796" s="101"/>
    </row>
    <row r="797" spans="2:5" x14ac:dyDescent="0.25">
      <c r="B797" s="101"/>
      <c r="C797" s="101"/>
      <c r="D797" s="101"/>
      <c r="E797" s="101"/>
    </row>
    <row r="798" spans="2:5" x14ac:dyDescent="0.25">
      <c r="B798" s="101"/>
      <c r="C798" s="101"/>
      <c r="D798" s="101"/>
      <c r="E798" s="101"/>
    </row>
    <row r="799" spans="2:5" x14ac:dyDescent="0.25">
      <c r="B799" s="101"/>
      <c r="C799" s="101"/>
      <c r="D799" s="101"/>
      <c r="E799" s="101"/>
    </row>
    <row r="800" spans="2:5" x14ac:dyDescent="0.25">
      <c r="B800" s="101"/>
      <c r="C800" s="101"/>
      <c r="D800" s="101"/>
      <c r="E800" s="101"/>
    </row>
    <row r="801" spans="2:5" x14ac:dyDescent="0.25">
      <c r="B801" s="101"/>
      <c r="C801" s="101"/>
      <c r="D801" s="101"/>
      <c r="E801" s="101"/>
    </row>
    <row r="802" spans="2:5" x14ac:dyDescent="0.25">
      <c r="B802" s="101"/>
      <c r="C802" s="101"/>
      <c r="D802" s="101"/>
      <c r="E802" s="101"/>
    </row>
    <row r="803" spans="2:5" x14ac:dyDescent="0.25">
      <c r="B803" s="101"/>
      <c r="C803" s="101"/>
      <c r="D803" s="101"/>
      <c r="E803" s="101"/>
    </row>
    <row r="804" spans="2:5" x14ac:dyDescent="0.25">
      <c r="B804" s="101"/>
      <c r="C804" s="101"/>
      <c r="D804" s="101"/>
      <c r="E804" s="101"/>
    </row>
    <row r="805" spans="2:5" x14ac:dyDescent="0.25">
      <c r="B805" s="101"/>
      <c r="C805" s="101"/>
      <c r="D805" s="101"/>
      <c r="E805" s="101"/>
    </row>
    <row r="806" spans="2:5" x14ac:dyDescent="0.25">
      <c r="B806" s="101"/>
      <c r="C806" s="101"/>
      <c r="D806" s="101"/>
      <c r="E806" s="101"/>
    </row>
    <row r="807" spans="2:5" x14ac:dyDescent="0.25">
      <c r="B807" s="101"/>
      <c r="C807" s="101"/>
      <c r="D807" s="101"/>
      <c r="E807" s="101"/>
    </row>
    <row r="808" spans="2:5" x14ac:dyDescent="0.25">
      <c r="B808" s="101"/>
      <c r="C808" s="101"/>
      <c r="D808" s="101"/>
      <c r="E808" s="101"/>
    </row>
    <row r="809" spans="2:5" x14ac:dyDescent="0.25">
      <c r="B809" s="101"/>
      <c r="C809" s="101"/>
      <c r="D809" s="101"/>
      <c r="E809" s="101"/>
    </row>
    <row r="810" spans="2:5" x14ac:dyDescent="0.25">
      <c r="B810" s="101"/>
      <c r="C810" s="101"/>
      <c r="D810" s="101"/>
      <c r="E810" s="101"/>
    </row>
    <row r="811" spans="2:5" x14ac:dyDescent="0.25">
      <c r="B811" s="101"/>
      <c r="C811" s="101"/>
      <c r="D811" s="101"/>
      <c r="E811" s="101"/>
    </row>
    <row r="812" spans="2:5" x14ac:dyDescent="0.25">
      <c r="B812" s="101"/>
      <c r="C812" s="101"/>
      <c r="D812" s="101"/>
      <c r="E812" s="101"/>
    </row>
    <row r="813" spans="2:5" x14ac:dyDescent="0.25">
      <c r="B813" s="101"/>
      <c r="C813" s="101"/>
      <c r="D813" s="101"/>
      <c r="E813" s="101"/>
    </row>
    <row r="814" spans="2:5" x14ac:dyDescent="0.25">
      <c r="B814" s="101"/>
      <c r="C814" s="101"/>
      <c r="D814" s="101"/>
      <c r="E814" s="101"/>
    </row>
    <row r="815" spans="2:5" x14ac:dyDescent="0.25">
      <c r="B815" s="101"/>
      <c r="C815" s="101"/>
      <c r="D815" s="101"/>
      <c r="E815" s="101"/>
    </row>
    <row r="816" spans="2:5" x14ac:dyDescent="0.25">
      <c r="B816" s="101"/>
      <c r="C816" s="101"/>
      <c r="D816" s="101"/>
      <c r="E816" s="101"/>
    </row>
    <row r="817" spans="2:5" x14ac:dyDescent="0.25">
      <c r="B817" s="101"/>
      <c r="C817" s="101"/>
      <c r="D817" s="101"/>
      <c r="E817" s="101"/>
    </row>
    <row r="818" spans="2:5" x14ac:dyDescent="0.25">
      <c r="B818" s="101"/>
      <c r="C818" s="101"/>
      <c r="D818" s="101"/>
      <c r="E818" s="101"/>
    </row>
    <row r="819" spans="2:5" x14ac:dyDescent="0.25">
      <c r="B819" s="101"/>
      <c r="C819" s="101"/>
      <c r="D819" s="101"/>
      <c r="E819" s="101"/>
    </row>
    <row r="820" spans="2:5" x14ac:dyDescent="0.25">
      <c r="B820" s="101"/>
      <c r="C820" s="101"/>
      <c r="D820" s="101"/>
      <c r="E820" s="101"/>
    </row>
    <row r="821" spans="2:5" x14ac:dyDescent="0.25">
      <c r="B821" s="101"/>
      <c r="C821" s="101"/>
      <c r="D821" s="101"/>
      <c r="E821" s="101"/>
    </row>
    <row r="822" spans="2:5" x14ac:dyDescent="0.25">
      <c r="B822" s="101"/>
      <c r="C822" s="101"/>
      <c r="D822" s="101"/>
      <c r="E822" s="101"/>
    </row>
    <row r="823" spans="2:5" x14ac:dyDescent="0.25">
      <c r="B823" s="101"/>
      <c r="C823" s="101"/>
      <c r="D823" s="101"/>
      <c r="E823" s="101"/>
    </row>
    <row r="824" spans="2:5" x14ac:dyDescent="0.25">
      <c r="B824" s="101"/>
      <c r="C824" s="101"/>
      <c r="D824" s="101"/>
      <c r="E824" s="101"/>
    </row>
    <row r="825" spans="2:5" x14ac:dyDescent="0.25">
      <c r="B825" s="101"/>
      <c r="C825" s="101"/>
      <c r="D825" s="101"/>
      <c r="E825" s="101"/>
    </row>
    <row r="826" spans="2:5" x14ac:dyDescent="0.25">
      <c r="B826" s="101"/>
      <c r="C826" s="101"/>
      <c r="D826" s="101"/>
      <c r="E826" s="101"/>
    </row>
    <row r="827" spans="2:5" x14ac:dyDescent="0.25">
      <c r="B827" s="101"/>
      <c r="C827" s="101"/>
      <c r="D827" s="101"/>
      <c r="E827" s="101"/>
    </row>
    <row r="828" spans="2:5" x14ac:dyDescent="0.25">
      <c r="B828" s="101"/>
      <c r="C828" s="101"/>
      <c r="D828" s="101"/>
      <c r="E828" s="101"/>
    </row>
    <row r="829" spans="2:5" x14ac:dyDescent="0.25">
      <c r="B829" s="101"/>
      <c r="C829" s="101"/>
      <c r="D829" s="101"/>
      <c r="E829" s="101"/>
    </row>
    <row r="830" spans="2:5" x14ac:dyDescent="0.25">
      <c r="B830" s="101"/>
      <c r="C830" s="101"/>
      <c r="D830" s="101"/>
      <c r="E830" s="101"/>
    </row>
    <row r="831" spans="2:5" x14ac:dyDescent="0.25">
      <c r="B831" s="101"/>
      <c r="C831" s="101"/>
      <c r="D831" s="101"/>
      <c r="E831" s="101"/>
    </row>
    <row r="832" spans="2:5" x14ac:dyDescent="0.25">
      <c r="B832" s="101"/>
      <c r="C832" s="101"/>
      <c r="D832" s="101"/>
      <c r="E832" s="101"/>
    </row>
    <row r="833" spans="2:5" x14ac:dyDescent="0.25">
      <c r="B833" s="101"/>
      <c r="C833" s="101"/>
      <c r="D833" s="101"/>
      <c r="E833" s="101"/>
    </row>
    <row r="834" spans="2:5" x14ac:dyDescent="0.25">
      <c r="B834" s="101"/>
      <c r="C834" s="101"/>
      <c r="D834" s="101"/>
      <c r="E834" s="101"/>
    </row>
    <row r="835" spans="2:5" x14ac:dyDescent="0.25">
      <c r="B835" s="101"/>
      <c r="C835" s="101"/>
      <c r="D835" s="101"/>
      <c r="E835" s="101"/>
    </row>
    <row r="836" spans="2:5" x14ac:dyDescent="0.25">
      <c r="B836" s="101"/>
      <c r="C836" s="101"/>
      <c r="D836" s="101"/>
      <c r="E836" s="101"/>
    </row>
    <row r="837" spans="2:5" x14ac:dyDescent="0.25">
      <c r="B837" s="101"/>
      <c r="C837" s="101"/>
      <c r="D837" s="101"/>
      <c r="E837" s="101"/>
    </row>
    <row r="838" spans="2:5" x14ac:dyDescent="0.25">
      <c r="B838" s="101"/>
      <c r="C838" s="101"/>
      <c r="D838" s="101"/>
      <c r="E838" s="101"/>
    </row>
    <row r="839" spans="2:5" x14ac:dyDescent="0.25">
      <c r="B839" s="101"/>
      <c r="C839" s="101"/>
      <c r="D839" s="101"/>
      <c r="E839" s="101"/>
    </row>
    <row r="840" spans="2:5" x14ac:dyDescent="0.25">
      <c r="B840" s="101"/>
      <c r="C840" s="101"/>
      <c r="D840" s="101"/>
      <c r="E840" s="101"/>
    </row>
    <row r="841" spans="2:5" x14ac:dyDescent="0.25">
      <c r="B841" s="101"/>
      <c r="C841" s="101"/>
      <c r="D841" s="101"/>
      <c r="E841" s="101"/>
    </row>
    <row r="842" spans="2:5" x14ac:dyDescent="0.25">
      <c r="B842" s="101"/>
      <c r="C842" s="101"/>
      <c r="D842" s="101"/>
      <c r="E842" s="101"/>
    </row>
    <row r="843" spans="2:5" x14ac:dyDescent="0.25">
      <c r="B843" s="101"/>
      <c r="C843" s="101"/>
      <c r="D843" s="101"/>
      <c r="E843" s="101"/>
    </row>
    <row r="844" spans="2:5" x14ac:dyDescent="0.25">
      <c r="B844" s="101"/>
      <c r="C844" s="101"/>
      <c r="D844" s="101"/>
      <c r="E844" s="101"/>
    </row>
    <row r="845" spans="2:5" x14ac:dyDescent="0.25">
      <c r="B845" s="101"/>
      <c r="C845" s="101"/>
      <c r="D845" s="101"/>
      <c r="E845" s="101"/>
    </row>
    <row r="846" spans="2:5" x14ac:dyDescent="0.25">
      <c r="B846" s="101"/>
      <c r="C846" s="101"/>
      <c r="D846" s="101"/>
      <c r="E846" s="101"/>
    </row>
    <row r="847" spans="2:5" x14ac:dyDescent="0.25">
      <c r="B847" s="101"/>
      <c r="C847" s="101"/>
      <c r="D847" s="101"/>
      <c r="E847" s="101"/>
    </row>
    <row r="848" spans="2:5" x14ac:dyDescent="0.25">
      <c r="B848" s="101"/>
      <c r="C848" s="101"/>
      <c r="D848" s="101"/>
      <c r="E848" s="101"/>
    </row>
    <row r="849" spans="2:5" x14ac:dyDescent="0.25">
      <c r="B849" s="101"/>
      <c r="C849" s="101"/>
      <c r="D849" s="101"/>
      <c r="E849" s="101"/>
    </row>
    <row r="850" spans="2:5" x14ac:dyDescent="0.25">
      <c r="B850" s="101"/>
      <c r="C850" s="101"/>
      <c r="D850" s="101"/>
      <c r="E850" s="101"/>
    </row>
    <row r="851" spans="2:5" x14ac:dyDescent="0.25">
      <c r="B851" s="101"/>
      <c r="C851" s="101"/>
      <c r="D851" s="101"/>
      <c r="E851" s="101"/>
    </row>
    <row r="852" spans="2:5" x14ac:dyDescent="0.25">
      <c r="B852" s="101"/>
      <c r="C852" s="101"/>
      <c r="D852" s="101"/>
      <c r="E852" s="101"/>
    </row>
    <row r="853" spans="2:5" x14ac:dyDescent="0.25">
      <c r="B853" s="101"/>
      <c r="C853" s="101"/>
      <c r="D853" s="101"/>
      <c r="E853" s="101"/>
    </row>
    <row r="854" spans="2:5" x14ac:dyDescent="0.25">
      <c r="B854" s="101"/>
      <c r="C854" s="101"/>
      <c r="D854" s="101"/>
      <c r="E854" s="101"/>
    </row>
    <row r="855" spans="2:5" x14ac:dyDescent="0.25">
      <c r="B855" s="101"/>
      <c r="C855" s="101"/>
      <c r="D855" s="101"/>
      <c r="E855" s="101"/>
    </row>
    <row r="856" spans="2:5" x14ac:dyDescent="0.25">
      <c r="B856" s="101"/>
      <c r="C856" s="101"/>
      <c r="D856" s="101"/>
      <c r="E856" s="101"/>
    </row>
    <row r="857" spans="2:5" x14ac:dyDescent="0.25">
      <c r="B857" s="101"/>
      <c r="C857" s="101"/>
      <c r="D857" s="101"/>
      <c r="E857" s="101"/>
    </row>
    <row r="858" spans="2:5" x14ac:dyDescent="0.25">
      <c r="B858" s="101"/>
      <c r="C858" s="101"/>
      <c r="D858" s="101"/>
      <c r="E858" s="101"/>
    </row>
    <row r="859" spans="2:5" x14ac:dyDescent="0.25">
      <c r="B859" s="101"/>
      <c r="C859" s="101"/>
      <c r="D859" s="101"/>
      <c r="E859" s="101"/>
    </row>
    <row r="860" spans="2:5" x14ac:dyDescent="0.25">
      <c r="B860" s="101"/>
      <c r="C860" s="101"/>
      <c r="D860" s="101"/>
      <c r="E860" s="101"/>
    </row>
    <row r="861" spans="2:5" x14ac:dyDescent="0.25">
      <c r="B861" s="101"/>
      <c r="C861" s="101"/>
      <c r="D861" s="101"/>
      <c r="E861" s="101"/>
    </row>
    <row r="862" spans="2:5" x14ac:dyDescent="0.25">
      <c r="B862" s="101"/>
      <c r="C862" s="101"/>
      <c r="D862" s="101"/>
      <c r="E862" s="101"/>
    </row>
    <row r="863" spans="2:5" x14ac:dyDescent="0.25">
      <c r="B863" s="101"/>
      <c r="C863" s="101"/>
      <c r="D863" s="101"/>
      <c r="E863" s="101"/>
    </row>
    <row r="864" spans="2:5" x14ac:dyDescent="0.25">
      <c r="B864" s="101"/>
      <c r="C864" s="101"/>
      <c r="D864" s="101"/>
      <c r="E864" s="101"/>
    </row>
    <row r="865" spans="2:5" x14ac:dyDescent="0.25">
      <c r="B865" s="101"/>
      <c r="C865" s="101"/>
      <c r="D865" s="101"/>
      <c r="E865" s="101"/>
    </row>
    <row r="866" spans="2:5" x14ac:dyDescent="0.25">
      <c r="B866" s="101"/>
      <c r="C866" s="101"/>
      <c r="D866" s="101"/>
      <c r="E866" s="101"/>
    </row>
    <row r="867" spans="2:5" x14ac:dyDescent="0.25">
      <c r="B867" s="101"/>
      <c r="C867" s="101"/>
      <c r="D867" s="101"/>
      <c r="E867" s="101"/>
    </row>
    <row r="868" spans="2:5" x14ac:dyDescent="0.25">
      <c r="B868" s="101"/>
      <c r="C868" s="101"/>
      <c r="D868" s="101"/>
      <c r="E868" s="101"/>
    </row>
    <row r="869" spans="2:5" x14ac:dyDescent="0.25">
      <c r="B869" s="101"/>
      <c r="C869" s="101"/>
      <c r="D869" s="101"/>
      <c r="E869" s="101"/>
    </row>
    <row r="870" spans="2:5" x14ac:dyDescent="0.25">
      <c r="B870" s="101"/>
      <c r="C870" s="101"/>
      <c r="D870" s="101"/>
      <c r="E870" s="101"/>
    </row>
    <row r="871" spans="2:5" x14ac:dyDescent="0.25">
      <c r="B871" s="101"/>
      <c r="C871" s="101"/>
      <c r="D871" s="101"/>
      <c r="E871" s="101"/>
    </row>
    <row r="872" spans="2:5" x14ac:dyDescent="0.25">
      <c r="B872" s="101"/>
      <c r="C872" s="101"/>
      <c r="D872" s="101"/>
      <c r="E872" s="101"/>
    </row>
    <row r="873" spans="2:5" x14ac:dyDescent="0.25">
      <c r="B873" s="101"/>
      <c r="C873" s="101"/>
      <c r="D873" s="101"/>
      <c r="E873" s="101"/>
    </row>
    <row r="874" spans="2:5" x14ac:dyDescent="0.25">
      <c r="B874" s="101"/>
      <c r="C874" s="101"/>
      <c r="D874" s="101"/>
      <c r="E874" s="101"/>
    </row>
    <row r="875" spans="2:5" x14ac:dyDescent="0.25">
      <c r="B875" s="101"/>
      <c r="C875" s="101"/>
      <c r="D875" s="101"/>
      <c r="E875" s="101"/>
    </row>
    <row r="876" spans="2:5" x14ac:dyDescent="0.25">
      <c r="B876" s="101"/>
      <c r="C876" s="101"/>
      <c r="D876" s="101"/>
      <c r="E876" s="101"/>
    </row>
    <row r="877" spans="2:5" x14ac:dyDescent="0.25">
      <c r="B877" s="101"/>
      <c r="C877" s="101"/>
      <c r="D877" s="101"/>
      <c r="E877" s="101"/>
    </row>
    <row r="878" spans="2:5" x14ac:dyDescent="0.25">
      <c r="B878" s="101"/>
      <c r="C878" s="101"/>
      <c r="D878" s="101"/>
      <c r="E878" s="101"/>
    </row>
    <row r="879" spans="2:5" x14ac:dyDescent="0.25">
      <c r="B879" s="101"/>
      <c r="C879" s="101"/>
      <c r="D879" s="101"/>
      <c r="E879" s="101"/>
    </row>
    <row r="880" spans="2:5" x14ac:dyDescent="0.25">
      <c r="B880" s="101"/>
      <c r="C880" s="101"/>
      <c r="D880" s="101"/>
      <c r="E880" s="101"/>
    </row>
    <row r="881" spans="2:5" x14ac:dyDescent="0.25">
      <c r="B881" s="101"/>
      <c r="C881" s="101"/>
      <c r="D881" s="101"/>
      <c r="E881" s="101"/>
    </row>
    <row r="882" spans="2:5" x14ac:dyDescent="0.25">
      <c r="B882" s="101"/>
      <c r="C882" s="101"/>
      <c r="D882" s="101"/>
      <c r="E882" s="101"/>
    </row>
    <row r="883" spans="2:5" x14ac:dyDescent="0.25">
      <c r="B883" s="101"/>
      <c r="C883" s="101"/>
      <c r="D883" s="101"/>
      <c r="E883" s="101"/>
    </row>
    <row r="884" spans="2:5" x14ac:dyDescent="0.25">
      <c r="B884" s="104"/>
      <c r="C884" s="104"/>
      <c r="D884" s="104"/>
      <c r="E884" s="104"/>
    </row>
  </sheetData>
  <mergeCells count="8212">
    <mergeCell ref="C346:E346"/>
    <mergeCell ref="B1:E2"/>
    <mergeCell ref="XEV142:XEW142"/>
    <mergeCell ref="XEX142:XEY142"/>
    <mergeCell ref="XEZ142:XFA142"/>
    <mergeCell ref="XFB142:XFC142"/>
    <mergeCell ref="C143:E143"/>
    <mergeCell ref="C159:E159"/>
    <mergeCell ref="C175:E175"/>
    <mergeCell ref="C191:D191"/>
    <mergeCell ref="C192:E192"/>
    <mergeCell ref="C209:E209"/>
    <mergeCell ref="C226:E226"/>
    <mergeCell ref="C243:E243"/>
    <mergeCell ref="C260:E260"/>
    <mergeCell ref="C277:E277"/>
    <mergeCell ref="C293:E293"/>
    <mergeCell ref="C311:E311"/>
    <mergeCell ref="C328:E328"/>
    <mergeCell ref="XDN142:XDO142"/>
    <mergeCell ref="XDP142:XDQ142"/>
    <mergeCell ref="XDR142:XDS142"/>
    <mergeCell ref="XDT142:XDU142"/>
    <mergeCell ref="XDV142:XDW142"/>
    <mergeCell ref="XDX142:XDY142"/>
    <mergeCell ref="XDZ142:XEA142"/>
    <mergeCell ref="XEB142:XEC142"/>
    <mergeCell ref="XED142:XEE142"/>
    <mergeCell ref="XEF142:XEG142"/>
    <mergeCell ref="XEH142:XEI142"/>
    <mergeCell ref="XEJ142:XEK142"/>
    <mergeCell ref="XEL142:XEM142"/>
    <mergeCell ref="XEP142:XEQ142"/>
    <mergeCell ref="XER142:XES142"/>
    <mergeCell ref="XET142:XEU142"/>
    <mergeCell ref="XCF142:XCG142"/>
    <mergeCell ref="XCH142:XCI142"/>
    <mergeCell ref="XCJ142:XCK142"/>
    <mergeCell ref="XCL142:XCM142"/>
    <mergeCell ref="XCN142:XCO142"/>
    <mergeCell ref="XCP142:XCQ142"/>
    <mergeCell ref="XCR142:XCS142"/>
    <mergeCell ref="XCT142:XCU142"/>
    <mergeCell ref="XCV142:XCW142"/>
    <mergeCell ref="XCX142:XCY142"/>
    <mergeCell ref="XCZ142:XDA142"/>
    <mergeCell ref="XDB142:XDC142"/>
    <mergeCell ref="XDD142:XDE142"/>
    <mergeCell ref="XDF142:XDG142"/>
    <mergeCell ref="XDH142:XDI142"/>
    <mergeCell ref="XDJ142:XDK142"/>
    <mergeCell ref="XDL142:XDM142"/>
    <mergeCell ref="XAZ142:XBA142"/>
    <mergeCell ref="XBB142:XBC142"/>
    <mergeCell ref="XBD142:XBE142"/>
    <mergeCell ref="XBF142:XBG142"/>
    <mergeCell ref="XBH142:XBI142"/>
    <mergeCell ref="XBJ142:XBK142"/>
    <mergeCell ref="XBL142:XBM142"/>
    <mergeCell ref="XBN142:XBO142"/>
    <mergeCell ref="XBP142:XBQ142"/>
    <mergeCell ref="XBR142:XBS142"/>
    <mergeCell ref="XBT142:XBU142"/>
    <mergeCell ref="XBV142:XBW142"/>
    <mergeCell ref="XBX142:XBY142"/>
    <mergeCell ref="XBZ142:XCA142"/>
    <mergeCell ref="XCB142:XCC142"/>
    <mergeCell ref="XCD142:XCE142"/>
    <mergeCell ref="XEN142:XEO142"/>
    <mergeCell ref="WZR142:WZS142"/>
    <mergeCell ref="WZT142:WZU142"/>
    <mergeCell ref="WZV142:WZW142"/>
    <mergeCell ref="WZX142:WZY142"/>
    <mergeCell ref="WZZ142:XAA142"/>
    <mergeCell ref="XAB142:XAC142"/>
    <mergeCell ref="XAD142:XAE142"/>
    <mergeCell ref="XAF142:XAG142"/>
    <mergeCell ref="XAH142:XAI142"/>
    <mergeCell ref="XAJ142:XAK142"/>
    <mergeCell ref="XAL142:XAM142"/>
    <mergeCell ref="XAN142:XAO142"/>
    <mergeCell ref="XAP142:XAQ142"/>
    <mergeCell ref="XAR142:XAS142"/>
    <mergeCell ref="XAT142:XAU142"/>
    <mergeCell ref="XAV142:XAW142"/>
    <mergeCell ref="XAX142:XAY142"/>
    <mergeCell ref="WYJ142:WYK142"/>
    <mergeCell ref="WYL142:WYM142"/>
    <mergeCell ref="WYN142:WYO142"/>
    <mergeCell ref="WYP142:WYQ142"/>
    <mergeCell ref="WYR142:WYS142"/>
    <mergeCell ref="WYT142:WYU142"/>
    <mergeCell ref="WYV142:WYW142"/>
    <mergeCell ref="WYX142:WYY142"/>
    <mergeCell ref="WYZ142:WZA142"/>
    <mergeCell ref="WZB142:WZC142"/>
    <mergeCell ref="WZD142:WZE142"/>
    <mergeCell ref="WZF142:WZG142"/>
    <mergeCell ref="WZH142:WZI142"/>
    <mergeCell ref="WZJ142:WZK142"/>
    <mergeCell ref="WZL142:WZM142"/>
    <mergeCell ref="WZN142:WZO142"/>
    <mergeCell ref="WZP142:WZQ142"/>
    <mergeCell ref="WXB142:WXC142"/>
    <mergeCell ref="WXD142:WXE142"/>
    <mergeCell ref="WXF142:WXG142"/>
    <mergeCell ref="WXH142:WXI142"/>
    <mergeCell ref="WXJ142:WXK142"/>
    <mergeCell ref="WXL142:WXM142"/>
    <mergeCell ref="WXN142:WXO142"/>
    <mergeCell ref="WXP142:WXQ142"/>
    <mergeCell ref="WXR142:WXS142"/>
    <mergeCell ref="WXT142:WXU142"/>
    <mergeCell ref="WXV142:WXW142"/>
    <mergeCell ref="WXX142:WXY142"/>
    <mergeCell ref="WXZ142:WYA142"/>
    <mergeCell ref="WYB142:WYC142"/>
    <mergeCell ref="WYD142:WYE142"/>
    <mergeCell ref="WYF142:WYG142"/>
    <mergeCell ref="WYH142:WYI142"/>
    <mergeCell ref="WVT142:WVU142"/>
    <mergeCell ref="WVV142:WVW142"/>
    <mergeCell ref="WVX142:WVY142"/>
    <mergeCell ref="WVZ142:WWA142"/>
    <mergeCell ref="WWB142:WWC142"/>
    <mergeCell ref="WWD142:WWE142"/>
    <mergeCell ref="WWF142:WWG142"/>
    <mergeCell ref="WWH142:WWI142"/>
    <mergeCell ref="WWJ142:WWK142"/>
    <mergeCell ref="WWL142:WWM142"/>
    <mergeCell ref="WWN142:WWO142"/>
    <mergeCell ref="WWP142:WWQ142"/>
    <mergeCell ref="WWR142:WWS142"/>
    <mergeCell ref="WWT142:WWU142"/>
    <mergeCell ref="WWV142:WWW142"/>
    <mergeCell ref="WWX142:WWY142"/>
    <mergeCell ref="WWZ142:WXA142"/>
    <mergeCell ref="WUL142:WUM142"/>
    <mergeCell ref="WUN142:WUO142"/>
    <mergeCell ref="WUP142:WUQ142"/>
    <mergeCell ref="WUR142:WUS142"/>
    <mergeCell ref="WUT142:WUU142"/>
    <mergeCell ref="WUV142:WUW142"/>
    <mergeCell ref="WUX142:WUY142"/>
    <mergeCell ref="WUZ142:WVA142"/>
    <mergeCell ref="WVB142:WVC142"/>
    <mergeCell ref="WVD142:WVE142"/>
    <mergeCell ref="WVF142:WVG142"/>
    <mergeCell ref="WVH142:WVI142"/>
    <mergeCell ref="WVJ142:WVK142"/>
    <mergeCell ref="WVL142:WVM142"/>
    <mergeCell ref="WVN142:WVO142"/>
    <mergeCell ref="WVP142:WVQ142"/>
    <mergeCell ref="WVR142:WVS142"/>
    <mergeCell ref="WTD142:WTE142"/>
    <mergeCell ref="WTF142:WTG142"/>
    <mergeCell ref="WTH142:WTI142"/>
    <mergeCell ref="WTJ142:WTK142"/>
    <mergeCell ref="WTL142:WTM142"/>
    <mergeCell ref="WTN142:WTO142"/>
    <mergeCell ref="WTP142:WTQ142"/>
    <mergeCell ref="WTR142:WTS142"/>
    <mergeCell ref="WTT142:WTU142"/>
    <mergeCell ref="WTV142:WTW142"/>
    <mergeCell ref="WTX142:WTY142"/>
    <mergeCell ref="WTZ142:WUA142"/>
    <mergeCell ref="WUB142:WUC142"/>
    <mergeCell ref="WUD142:WUE142"/>
    <mergeCell ref="WUF142:WUG142"/>
    <mergeCell ref="WUH142:WUI142"/>
    <mergeCell ref="WUJ142:WUK142"/>
    <mergeCell ref="WRV142:WRW142"/>
    <mergeCell ref="WRX142:WRY142"/>
    <mergeCell ref="WRZ142:WSA142"/>
    <mergeCell ref="WSB142:WSC142"/>
    <mergeCell ref="WSD142:WSE142"/>
    <mergeCell ref="WSF142:WSG142"/>
    <mergeCell ref="WSH142:WSI142"/>
    <mergeCell ref="WSJ142:WSK142"/>
    <mergeCell ref="WSL142:WSM142"/>
    <mergeCell ref="WSN142:WSO142"/>
    <mergeCell ref="WSP142:WSQ142"/>
    <mergeCell ref="WSR142:WSS142"/>
    <mergeCell ref="WST142:WSU142"/>
    <mergeCell ref="WSV142:WSW142"/>
    <mergeCell ref="WSX142:WSY142"/>
    <mergeCell ref="WSZ142:WTA142"/>
    <mergeCell ref="WTB142:WTC142"/>
    <mergeCell ref="WQN142:WQO142"/>
    <mergeCell ref="WQP142:WQQ142"/>
    <mergeCell ref="WQR142:WQS142"/>
    <mergeCell ref="WQT142:WQU142"/>
    <mergeCell ref="WQV142:WQW142"/>
    <mergeCell ref="WQX142:WQY142"/>
    <mergeCell ref="WQZ142:WRA142"/>
    <mergeCell ref="WRB142:WRC142"/>
    <mergeCell ref="WRD142:WRE142"/>
    <mergeCell ref="WRF142:WRG142"/>
    <mergeCell ref="WRH142:WRI142"/>
    <mergeCell ref="WRJ142:WRK142"/>
    <mergeCell ref="WRL142:WRM142"/>
    <mergeCell ref="WRN142:WRO142"/>
    <mergeCell ref="WRP142:WRQ142"/>
    <mergeCell ref="WRR142:WRS142"/>
    <mergeCell ref="WRT142:WRU142"/>
    <mergeCell ref="WPF142:WPG142"/>
    <mergeCell ref="WPH142:WPI142"/>
    <mergeCell ref="WPJ142:WPK142"/>
    <mergeCell ref="WPL142:WPM142"/>
    <mergeCell ref="WPN142:WPO142"/>
    <mergeCell ref="WPP142:WPQ142"/>
    <mergeCell ref="WPR142:WPS142"/>
    <mergeCell ref="WPT142:WPU142"/>
    <mergeCell ref="WPV142:WPW142"/>
    <mergeCell ref="WPX142:WPY142"/>
    <mergeCell ref="WPZ142:WQA142"/>
    <mergeCell ref="WQB142:WQC142"/>
    <mergeCell ref="WQD142:WQE142"/>
    <mergeCell ref="WQF142:WQG142"/>
    <mergeCell ref="WQH142:WQI142"/>
    <mergeCell ref="WQJ142:WQK142"/>
    <mergeCell ref="WQL142:WQM142"/>
    <mergeCell ref="WNX142:WNY142"/>
    <mergeCell ref="WNZ142:WOA142"/>
    <mergeCell ref="WOB142:WOC142"/>
    <mergeCell ref="WOD142:WOE142"/>
    <mergeCell ref="WOF142:WOG142"/>
    <mergeCell ref="WOH142:WOI142"/>
    <mergeCell ref="WOJ142:WOK142"/>
    <mergeCell ref="WOL142:WOM142"/>
    <mergeCell ref="WON142:WOO142"/>
    <mergeCell ref="WOP142:WOQ142"/>
    <mergeCell ref="WOR142:WOS142"/>
    <mergeCell ref="WOT142:WOU142"/>
    <mergeCell ref="WOV142:WOW142"/>
    <mergeCell ref="WOX142:WOY142"/>
    <mergeCell ref="WOZ142:WPA142"/>
    <mergeCell ref="WPB142:WPC142"/>
    <mergeCell ref="WPD142:WPE142"/>
    <mergeCell ref="WMP142:WMQ142"/>
    <mergeCell ref="WMR142:WMS142"/>
    <mergeCell ref="WMT142:WMU142"/>
    <mergeCell ref="WMV142:WMW142"/>
    <mergeCell ref="WMX142:WMY142"/>
    <mergeCell ref="WMZ142:WNA142"/>
    <mergeCell ref="WNB142:WNC142"/>
    <mergeCell ref="WND142:WNE142"/>
    <mergeCell ref="WNF142:WNG142"/>
    <mergeCell ref="WNH142:WNI142"/>
    <mergeCell ref="WNJ142:WNK142"/>
    <mergeCell ref="WNL142:WNM142"/>
    <mergeCell ref="WNN142:WNO142"/>
    <mergeCell ref="WNP142:WNQ142"/>
    <mergeCell ref="WNR142:WNS142"/>
    <mergeCell ref="WNT142:WNU142"/>
    <mergeCell ref="WNV142:WNW142"/>
    <mergeCell ref="WLH142:WLI142"/>
    <mergeCell ref="WLJ142:WLK142"/>
    <mergeCell ref="WLL142:WLM142"/>
    <mergeCell ref="WLN142:WLO142"/>
    <mergeCell ref="WLP142:WLQ142"/>
    <mergeCell ref="WLR142:WLS142"/>
    <mergeCell ref="WLT142:WLU142"/>
    <mergeCell ref="WLV142:WLW142"/>
    <mergeCell ref="WLX142:WLY142"/>
    <mergeCell ref="WLZ142:WMA142"/>
    <mergeCell ref="WMB142:WMC142"/>
    <mergeCell ref="WMD142:WME142"/>
    <mergeCell ref="WMF142:WMG142"/>
    <mergeCell ref="WMH142:WMI142"/>
    <mergeCell ref="WMJ142:WMK142"/>
    <mergeCell ref="WML142:WMM142"/>
    <mergeCell ref="WMN142:WMO142"/>
    <mergeCell ref="WJZ142:WKA142"/>
    <mergeCell ref="WKB142:WKC142"/>
    <mergeCell ref="WKD142:WKE142"/>
    <mergeCell ref="WKF142:WKG142"/>
    <mergeCell ref="WKH142:WKI142"/>
    <mergeCell ref="WKJ142:WKK142"/>
    <mergeCell ref="WKL142:WKM142"/>
    <mergeCell ref="WKN142:WKO142"/>
    <mergeCell ref="WKP142:WKQ142"/>
    <mergeCell ref="WKR142:WKS142"/>
    <mergeCell ref="WKT142:WKU142"/>
    <mergeCell ref="WKV142:WKW142"/>
    <mergeCell ref="WKX142:WKY142"/>
    <mergeCell ref="WKZ142:WLA142"/>
    <mergeCell ref="WLB142:WLC142"/>
    <mergeCell ref="WLD142:WLE142"/>
    <mergeCell ref="WLF142:WLG142"/>
    <mergeCell ref="WIR142:WIS142"/>
    <mergeCell ref="WIT142:WIU142"/>
    <mergeCell ref="WIV142:WIW142"/>
    <mergeCell ref="WIX142:WIY142"/>
    <mergeCell ref="WIZ142:WJA142"/>
    <mergeCell ref="WJB142:WJC142"/>
    <mergeCell ref="WJD142:WJE142"/>
    <mergeCell ref="WJF142:WJG142"/>
    <mergeCell ref="WJH142:WJI142"/>
    <mergeCell ref="WJJ142:WJK142"/>
    <mergeCell ref="WJL142:WJM142"/>
    <mergeCell ref="WJN142:WJO142"/>
    <mergeCell ref="WJP142:WJQ142"/>
    <mergeCell ref="WJR142:WJS142"/>
    <mergeCell ref="WJT142:WJU142"/>
    <mergeCell ref="WJV142:WJW142"/>
    <mergeCell ref="WJX142:WJY142"/>
    <mergeCell ref="WHJ142:WHK142"/>
    <mergeCell ref="WHL142:WHM142"/>
    <mergeCell ref="WHN142:WHO142"/>
    <mergeCell ref="WHP142:WHQ142"/>
    <mergeCell ref="WHR142:WHS142"/>
    <mergeCell ref="WHT142:WHU142"/>
    <mergeCell ref="WHV142:WHW142"/>
    <mergeCell ref="WHX142:WHY142"/>
    <mergeCell ref="WHZ142:WIA142"/>
    <mergeCell ref="WIB142:WIC142"/>
    <mergeCell ref="WID142:WIE142"/>
    <mergeCell ref="WIF142:WIG142"/>
    <mergeCell ref="WIH142:WII142"/>
    <mergeCell ref="WIJ142:WIK142"/>
    <mergeCell ref="WIL142:WIM142"/>
    <mergeCell ref="WIN142:WIO142"/>
    <mergeCell ref="WIP142:WIQ142"/>
    <mergeCell ref="WGB142:WGC142"/>
    <mergeCell ref="WGD142:WGE142"/>
    <mergeCell ref="WGF142:WGG142"/>
    <mergeCell ref="WGH142:WGI142"/>
    <mergeCell ref="WGJ142:WGK142"/>
    <mergeCell ref="WGL142:WGM142"/>
    <mergeCell ref="WGN142:WGO142"/>
    <mergeCell ref="WGP142:WGQ142"/>
    <mergeCell ref="WGR142:WGS142"/>
    <mergeCell ref="WGT142:WGU142"/>
    <mergeCell ref="WGV142:WGW142"/>
    <mergeCell ref="WGX142:WGY142"/>
    <mergeCell ref="WGZ142:WHA142"/>
    <mergeCell ref="WHB142:WHC142"/>
    <mergeCell ref="WHD142:WHE142"/>
    <mergeCell ref="WHF142:WHG142"/>
    <mergeCell ref="WHH142:WHI142"/>
    <mergeCell ref="WET142:WEU142"/>
    <mergeCell ref="WEV142:WEW142"/>
    <mergeCell ref="WEX142:WEY142"/>
    <mergeCell ref="WEZ142:WFA142"/>
    <mergeCell ref="WFB142:WFC142"/>
    <mergeCell ref="WFD142:WFE142"/>
    <mergeCell ref="WFF142:WFG142"/>
    <mergeCell ref="WFH142:WFI142"/>
    <mergeCell ref="WFJ142:WFK142"/>
    <mergeCell ref="WFL142:WFM142"/>
    <mergeCell ref="WFN142:WFO142"/>
    <mergeCell ref="WFP142:WFQ142"/>
    <mergeCell ref="WFR142:WFS142"/>
    <mergeCell ref="WFT142:WFU142"/>
    <mergeCell ref="WFV142:WFW142"/>
    <mergeCell ref="WFX142:WFY142"/>
    <mergeCell ref="WFZ142:WGA142"/>
    <mergeCell ref="WDL142:WDM142"/>
    <mergeCell ref="WDN142:WDO142"/>
    <mergeCell ref="WDP142:WDQ142"/>
    <mergeCell ref="WDR142:WDS142"/>
    <mergeCell ref="WDT142:WDU142"/>
    <mergeCell ref="WDV142:WDW142"/>
    <mergeCell ref="WDX142:WDY142"/>
    <mergeCell ref="WDZ142:WEA142"/>
    <mergeCell ref="WEB142:WEC142"/>
    <mergeCell ref="WED142:WEE142"/>
    <mergeCell ref="WEF142:WEG142"/>
    <mergeCell ref="WEH142:WEI142"/>
    <mergeCell ref="WEJ142:WEK142"/>
    <mergeCell ref="WEL142:WEM142"/>
    <mergeCell ref="WEN142:WEO142"/>
    <mergeCell ref="WEP142:WEQ142"/>
    <mergeCell ref="WER142:WES142"/>
    <mergeCell ref="WCD142:WCE142"/>
    <mergeCell ref="WCF142:WCG142"/>
    <mergeCell ref="WCH142:WCI142"/>
    <mergeCell ref="WCJ142:WCK142"/>
    <mergeCell ref="WCL142:WCM142"/>
    <mergeCell ref="WCN142:WCO142"/>
    <mergeCell ref="WCP142:WCQ142"/>
    <mergeCell ref="WCR142:WCS142"/>
    <mergeCell ref="WCT142:WCU142"/>
    <mergeCell ref="WCV142:WCW142"/>
    <mergeCell ref="WCX142:WCY142"/>
    <mergeCell ref="WCZ142:WDA142"/>
    <mergeCell ref="WDB142:WDC142"/>
    <mergeCell ref="WDD142:WDE142"/>
    <mergeCell ref="WDF142:WDG142"/>
    <mergeCell ref="WDH142:WDI142"/>
    <mergeCell ref="WDJ142:WDK142"/>
    <mergeCell ref="WAV142:WAW142"/>
    <mergeCell ref="WAX142:WAY142"/>
    <mergeCell ref="WAZ142:WBA142"/>
    <mergeCell ref="WBB142:WBC142"/>
    <mergeCell ref="WBD142:WBE142"/>
    <mergeCell ref="WBF142:WBG142"/>
    <mergeCell ref="WBH142:WBI142"/>
    <mergeCell ref="WBJ142:WBK142"/>
    <mergeCell ref="WBL142:WBM142"/>
    <mergeCell ref="WBN142:WBO142"/>
    <mergeCell ref="WBP142:WBQ142"/>
    <mergeCell ref="WBR142:WBS142"/>
    <mergeCell ref="WBT142:WBU142"/>
    <mergeCell ref="WBV142:WBW142"/>
    <mergeCell ref="WBX142:WBY142"/>
    <mergeCell ref="WBZ142:WCA142"/>
    <mergeCell ref="WCB142:WCC142"/>
    <mergeCell ref="VZN142:VZO142"/>
    <mergeCell ref="VZP142:VZQ142"/>
    <mergeCell ref="VZR142:VZS142"/>
    <mergeCell ref="VZT142:VZU142"/>
    <mergeCell ref="VZV142:VZW142"/>
    <mergeCell ref="VZX142:VZY142"/>
    <mergeCell ref="VZZ142:WAA142"/>
    <mergeCell ref="WAB142:WAC142"/>
    <mergeCell ref="WAD142:WAE142"/>
    <mergeCell ref="WAF142:WAG142"/>
    <mergeCell ref="WAH142:WAI142"/>
    <mergeCell ref="WAJ142:WAK142"/>
    <mergeCell ref="WAL142:WAM142"/>
    <mergeCell ref="WAN142:WAO142"/>
    <mergeCell ref="WAP142:WAQ142"/>
    <mergeCell ref="WAR142:WAS142"/>
    <mergeCell ref="WAT142:WAU142"/>
    <mergeCell ref="VYF142:VYG142"/>
    <mergeCell ref="VYH142:VYI142"/>
    <mergeCell ref="VYJ142:VYK142"/>
    <mergeCell ref="VYL142:VYM142"/>
    <mergeCell ref="VYN142:VYO142"/>
    <mergeCell ref="VYP142:VYQ142"/>
    <mergeCell ref="VYR142:VYS142"/>
    <mergeCell ref="VYT142:VYU142"/>
    <mergeCell ref="VYV142:VYW142"/>
    <mergeCell ref="VYX142:VYY142"/>
    <mergeCell ref="VYZ142:VZA142"/>
    <mergeCell ref="VZB142:VZC142"/>
    <mergeCell ref="VZD142:VZE142"/>
    <mergeCell ref="VZF142:VZG142"/>
    <mergeCell ref="VZH142:VZI142"/>
    <mergeCell ref="VZJ142:VZK142"/>
    <mergeCell ref="VZL142:VZM142"/>
    <mergeCell ref="VWX142:VWY142"/>
    <mergeCell ref="VWZ142:VXA142"/>
    <mergeCell ref="VXB142:VXC142"/>
    <mergeCell ref="VXD142:VXE142"/>
    <mergeCell ref="VXF142:VXG142"/>
    <mergeCell ref="VXH142:VXI142"/>
    <mergeCell ref="VXJ142:VXK142"/>
    <mergeCell ref="VXL142:VXM142"/>
    <mergeCell ref="VXN142:VXO142"/>
    <mergeCell ref="VXP142:VXQ142"/>
    <mergeCell ref="VXR142:VXS142"/>
    <mergeCell ref="VXT142:VXU142"/>
    <mergeCell ref="VXV142:VXW142"/>
    <mergeCell ref="VXX142:VXY142"/>
    <mergeCell ref="VXZ142:VYA142"/>
    <mergeCell ref="VYB142:VYC142"/>
    <mergeCell ref="VYD142:VYE142"/>
    <mergeCell ref="VVP142:VVQ142"/>
    <mergeCell ref="VVR142:VVS142"/>
    <mergeCell ref="VVT142:VVU142"/>
    <mergeCell ref="VVV142:VVW142"/>
    <mergeCell ref="VVX142:VVY142"/>
    <mergeCell ref="VVZ142:VWA142"/>
    <mergeCell ref="VWB142:VWC142"/>
    <mergeCell ref="VWD142:VWE142"/>
    <mergeCell ref="VWF142:VWG142"/>
    <mergeCell ref="VWH142:VWI142"/>
    <mergeCell ref="VWJ142:VWK142"/>
    <mergeCell ref="VWL142:VWM142"/>
    <mergeCell ref="VWN142:VWO142"/>
    <mergeCell ref="VWP142:VWQ142"/>
    <mergeCell ref="VWR142:VWS142"/>
    <mergeCell ref="VWT142:VWU142"/>
    <mergeCell ref="VWV142:VWW142"/>
    <mergeCell ref="VUH142:VUI142"/>
    <mergeCell ref="VUJ142:VUK142"/>
    <mergeCell ref="VUL142:VUM142"/>
    <mergeCell ref="VUN142:VUO142"/>
    <mergeCell ref="VUP142:VUQ142"/>
    <mergeCell ref="VUR142:VUS142"/>
    <mergeCell ref="VUT142:VUU142"/>
    <mergeCell ref="VUV142:VUW142"/>
    <mergeCell ref="VUX142:VUY142"/>
    <mergeCell ref="VUZ142:VVA142"/>
    <mergeCell ref="VVB142:VVC142"/>
    <mergeCell ref="VVD142:VVE142"/>
    <mergeCell ref="VVF142:VVG142"/>
    <mergeCell ref="VVH142:VVI142"/>
    <mergeCell ref="VVJ142:VVK142"/>
    <mergeCell ref="VVL142:VVM142"/>
    <mergeCell ref="VVN142:VVO142"/>
    <mergeCell ref="VSZ142:VTA142"/>
    <mergeCell ref="VTB142:VTC142"/>
    <mergeCell ref="VTD142:VTE142"/>
    <mergeCell ref="VTF142:VTG142"/>
    <mergeCell ref="VTH142:VTI142"/>
    <mergeCell ref="VTJ142:VTK142"/>
    <mergeCell ref="VTL142:VTM142"/>
    <mergeCell ref="VTN142:VTO142"/>
    <mergeCell ref="VTP142:VTQ142"/>
    <mergeCell ref="VTR142:VTS142"/>
    <mergeCell ref="VTT142:VTU142"/>
    <mergeCell ref="VTV142:VTW142"/>
    <mergeCell ref="VTX142:VTY142"/>
    <mergeCell ref="VTZ142:VUA142"/>
    <mergeCell ref="VUB142:VUC142"/>
    <mergeCell ref="VUD142:VUE142"/>
    <mergeCell ref="VUF142:VUG142"/>
    <mergeCell ref="VRR142:VRS142"/>
    <mergeCell ref="VRT142:VRU142"/>
    <mergeCell ref="VRV142:VRW142"/>
    <mergeCell ref="VRX142:VRY142"/>
    <mergeCell ref="VRZ142:VSA142"/>
    <mergeCell ref="VSB142:VSC142"/>
    <mergeCell ref="VSD142:VSE142"/>
    <mergeCell ref="VSF142:VSG142"/>
    <mergeCell ref="VSH142:VSI142"/>
    <mergeCell ref="VSJ142:VSK142"/>
    <mergeCell ref="VSL142:VSM142"/>
    <mergeCell ref="VSN142:VSO142"/>
    <mergeCell ref="VSP142:VSQ142"/>
    <mergeCell ref="VSR142:VSS142"/>
    <mergeCell ref="VST142:VSU142"/>
    <mergeCell ref="VSV142:VSW142"/>
    <mergeCell ref="VSX142:VSY142"/>
    <mergeCell ref="VQJ142:VQK142"/>
    <mergeCell ref="VQL142:VQM142"/>
    <mergeCell ref="VQN142:VQO142"/>
    <mergeCell ref="VQP142:VQQ142"/>
    <mergeCell ref="VQR142:VQS142"/>
    <mergeCell ref="VQT142:VQU142"/>
    <mergeCell ref="VQV142:VQW142"/>
    <mergeCell ref="VQX142:VQY142"/>
    <mergeCell ref="VQZ142:VRA142"/>
    <mergeCell ref="VRB142:VRC142"/>
    <mergeCell ref="VRD142:VRE142"/>
    <mergeCell ref="VRF142:VRG142"/>
    <mergeCell ref="VRH142:VRI142"/>
    <mergeCell ref="VRJ142:VRK142"/>
    <mergeCell ref="VRL142:VRM142"/>
    <mergeCell ref="VRN142:VRO142"/>
    <mergeCell ref="VRP142:VRQ142"/>
    <mergeCell ref="VPB142:VPC142"/>
    <mergeCell ref="VPD142:VPE142"/>
    <mergeCell ref="VPF142:VPG142"/>
    <mergeCell ref="VPH142:VPI142"/>
    <mergeCell ref="VPJ142:VPK142"/>
    <mergeCell ref="VPL142:VPM142"/>
    <mergeCell ref="VPN142:VPO142"/>
    <mergeCell ref="VPP142:VPQ142"/>
    <mergeCell ref="VPR142:VPS142"/>
    <mergeCell ref="VPT142:VPU142"/>
    <mergeCell ref="VPV142:VPW142"/>
    <mergeCell ref="VPX142:VPY142"/>
    <mergeCell ref="VPZ142:VQA142"/>
    <mergeCell ref="VQB142:VQC142"/>
    <mergeCell ref="VQD142:VQE142"/>
    <mergeCell ref="VQF142:VQG142"/>
    <mergeCell ref="VQH142:VQI142"/>
    <mergeCell ref="VNT142:VNU142"/>
    <mergeCell ref="VNV142:VNW142"/>
    <mergeCell ref="VNX142:VNY142"/>
    <mergeCell ref="VNZ142:VOA142"/>
    <mergeCell ref="VOB142:VOC142"/>
    <mergeCell ref="VOD142:VOE142"/>
    <mergeCell ref="VOF142:VOG142"/>
    <mergeCell ref="VOH142:VOI142"/>
    <mergeCell ref="VOJ142:VOK142"/>
    <mergeCell ref="VOL142:VOM142"/>
    <mergeCell ref="VON142:VOO142"/>
    <mergeCell ref="VOP142:VOQ142"/>
    <mergeCell ref="VOR142:VOS142"/>
    <mergeCell ref="VOT142:VOU142"/>
    <mergeCell ref="VOV142:VOW142"/>
    <mergeCell ref="VOX142:VOY142"/>
    <mergeCell ref="VOZ142:VPA142"/>
    <mergeCell ref="VML142:VMM142"/>
    <mergeCell ref="VMN142:VMO142"/>
    <mergeCell ref="VMP142:VMQ142"/>
    <mergeCell ref="VMR142:VMS142"/>
    <mergeCell ref="VMT142:VMU142"/>
    <mergeCell ref="VMV142:VMW142"/>
    <mergeCell ref="VMX142:VMY142"/>
    <mergeCell ref="VMZ142:VNA142"/>
    <mergeCell ref="VNB142:VNC142"/>
    <mergeCell ref="VND142:VNE142"/>
    <mergeCell ref="VNF142:VNG142"/>
    <mergeCell ref="VNH142:VNI142"/>
    <mergeCell ref="VNJ142:VNK142"/>
    <mergeCell ref="VNL142:VNM142"/>
    <mergeCell ref="VNN142:VNO142"/>
    <mergeCell ref="VNP142:VNQ142"/>
    <mergeCell ref="VNR142:VNS142"/>
    <mergeCell ref="VLD142:VLE142"/>
    <mergeCell ref="VLF142:VLG142"/>
    <mergeCell ref="VLH142:VLI142"/>
    <mergeCell ref="VLJ142:VLK142"/>
    <mergeCell ref="VLL142:VLM142"/>
    <mergeCell ref="VLN142:VLO142"/>
    <mergeCell ref="VLP142:VLQ142"/>
    <mergeCell ref="VLR142:VLS142"/>
    <mergeCell ref="VLT142:VLU142"/>
    <mergeCell ref="VLV142:VLW142"/>
    <mergeCell ref="VLX142:VLY142"/>
    <mergeCell ref="VLZ142:VMA142"/>
    <mergeCell ref="VMB142:VMC142"/>
    <mergeCell ref="VMD142:VME142"/>
    <mergeCell ref="VMF142:VMG142"/>
    <mergeCell ref="VMH142:VMI142"/>
    <mergeCell ref="VMJ142:VMK142"/>
    <mergeCell ref="VJV142:VJW142"/>
    <mergeCell ref="VJX142:VJY142"/>
    <mergeCell ref="VJZ142:VKA142"/>
    <mergeCell ref="VKB142:VKC142"/>
    <mergeCell ref="VKD142:VKE142"/>
    <mergeCell ref="VKF142:VKG142"/>
    <mergeCell ref="VKH142:VKI142"/>
    <mergeCell ref="VKJ142:VKK142"/>
    <mergeCell ref="VKL142:VKM142"/>
    <mergeCell ref="VKN142:VKO142"/>
    <mergeCell ref="VKP142:VKQ142"/>
    <mergeCell ref="VKR142:VKS142"/>
    <mergeCell ref="VKT142:VKU142"/>
    <mergeCell ref="VKV142:VKW142"/>
    <mergeCell ref="VKX142:VKY142"/>
    <mergeCell ref="VKZ142:VLA142"/>
    <mergeCell ref="VLB142:VLC142"/>
    <mergeCell ref="VIN142:VIO142"/>
    <mergeCell ref="VIP142:VIQ142"/>
    <mergeCell ref="VIR142:VIS142"/>
    <mergeCell ref="VIT142:VIU142"/>
    <mergeCell ref="VIV142:VIW142"/>
    <mergeCell ref="VIX142:VIY142"/>
    <mergeCell ref="VIZ142:VJA142"/>
    <mergeCell ref="VJB142:VJC142"/>
    <mergeCell ref="VJD142:VJE142"/>
    <mergeCell ref="VJF142:VJG142"/>
    <mergeCell ref="VJH142:VJI142"/>
    <mergeCell ref="VJJ142:VJK142"/>
    <mergeCell ref="VJL142:VJM142"/>
    <mergeCell ref="VJN142:VJO142"/>
    <mergeCell ref="VJP142:VJQ142"/>
    <mergeCell ref="VJR142:VJS142"/>
    <mergeCell ref="VJT142:VJU142"/>
    <mergeCell ref="VHF142:VHG142"/>
    <mergeCell ref="VHH142:VHI142"/>
    <mergeCell ref="VHJ142:VHK142"/>
    <mergeCell ref="VHL142:VHM142"/>
    <mergeCell ref="VHN142:VHO142"/>
    <mergeCell ref="VHP142:VHQ142"/>
    <mergeCell ref="VHR142:VHS142"/>
    <mergeCell ref="VHT142:VHU142"/>
    <mergeCell ref="VHV142:VHW142"/>
    <mergeCell ref="VHX142:VHY142"/>
    <mergeCell ref="VHZ142:VIA142"/>
    <mergeCell ref="VIB142:VIC142"/>
    <mergeCell ref="VID142:VIE142"/>
    <mergeCell ref="VIF142:VIG142"/>
    <mergeCell ref="VIH142:VII142"/>
    <mergeCell ref="VIJ142:VIK142"/>
    <mergeCell ref="VIL142:VIM142"/>
    <mergeCell ref="VFX142:VFY142"/>
    <mergeCell ref="VFZ142:VGA142"/>
    <mergeCell ref="VGB142:VGC142"/>
    <mergeCell ref="VGD142:VGE142"/>
    <mergeCell ref="VGF142:VGG142"/>
    <mergeCell ref="VGH142:VGI142"/>
    <mergeCell ref="VGJ142:VGK142"/>
    <mergeCell ref="VGL142:VGM142"/>
    <mergeCell ref="VGN142:VGO142"/>
    <mergeCell ref="VGP142:VGQ142"/>
    <mergeCell ref="VGR142:VGS142"/>
    <mergeCell ref="VGT142:VGU142"/>
    <mergeCell ref="VGV142:VGW142"/>
    <mergeCell ref="VGX142:VGY142"/>
    <mergeCell ref="VGZ142:VHA142"/>
    <mergeCell ref="VHB142:VHC142"/>
    <mergeCell ref="VHD142:VHE142"/>
    <mergeCell ref="VEP142:VEQ142"/>
    <mergeCell ref="VER142:VES142"/>
    <mergeCell ref="VET142:VEU142"/>
    <mergeCell ref="VEV142:VEW142"/>
    <mergeCell ref="VEX142:VEY142"/>
    <mergeCell ref="VEZ142:VFA142"/>
    <mergeCell ref="VFB142:VFC142"/>
    <mergeCell ref="VFD142:VFE142"/>
    <mergeCell ref="VFF142:VFG142"/>
    <mergeCell ref="VFH142:VFI142"/>
    <mergeCell ref="VFJ142:VFK142"/>
    <mergeCell ref="VFL142:VFM142"/>
    <mergeCell ref="VFN142:VFO142"/>
    <mergeCell ref="VFP142:VFQ142"/>
    <mergeCell ref="VFR142:VFS142"/>
    <mergeCell ref="VFT142:VFU142"/>
    <mergeCell ref="VFV142:VFW142"/>
    <mergeCell ref="VDH142:VDI142"/>
    <mergeCell ref="VDJ142:VDK142"/>
    <mergeCell ref="VDL142:VDM142"/>
    <mergeCell ref="VDN142:VDO142"/>
    <mergeCell ref="VDP142:VDQ142"/>
    <mergeCell ref="VDR142:VDS142"/>
    <mergeCell ref="VDT142:VDU142"/>
    <mergeCell ref="VDV142:VDW142"/>
    <mergeCell ref="VDX142:VDY142"/>
    <mergeCell ref="VDZ142:VEA142"/>
    <mergeCell ref="VEB142:VEC142"/>
    <mergeCell ref="VED142:VEE142"/>
    <mergeCell ref="VEF142:VEG142"/>
    <mergeCell ref="VEH142:VEI142"/>
    <mergeCell ref="VEJ142:VEK142"/>
    <mergeCell ref="VEL142:VEM142"/>
    <mergeCell ref="VEN142:VEO142"/>
    <mergeCell ref="VBZ142:VCA142"/>
    <mergeCell ref="VCB142:VCC142"/>
    <mergeCell ref="VCD142:VCE142"/>
    <mergeCell ref="VCF142:VCG142"/>
    <mergeCell ref="VCH142:VCI142"/>
    <mergeCell ref="VCJ142:VCK142"/>
    <mergeCell ref="VCL142:VCM142"/>
    <mergeCell ref="VCN142:VCO142"/>
    <mergeCell ref="VCP142:VCQ142"/>
    <mergeCell ref="VCR142:VCS142"/>
    <mergeCell ref="VCT142:VCU142"/>
    <mergeCell ref="VCV142:VCW142"/>
    <mergeCell ref="VCX142:VCY142"/>
    <mergeCell ref="VCZ142:VDA142"/>
    <mergeCell ref="VDB142:VDC142"/>
    <mergeCell ref="VDD142:VDE142"/>
    <mergeCell ref="VDF142:VDG142"/>
    <mergeCell ref="VAR142:VAS142"/>
    <mergeCell ref="VAT142:VAU142"/>
    <mergeCell ref="VAV142:VAW142"/>
    <mergeCell ref="VAX142:VAY142"/>
    <mergeCell ref="VAZ142:VBA142"/>
    <mergeCell ref="VBB142:VBC142"/>
    <mergeCell ref="VBD142:VBE142"/>
    <mergeCell ref="VBF142:VBG142"/>
    <mergeCell ref="VBH142:VBI142"/>
    <mergeCell ref="VBJ142:VBK142"/>
    <mergeCell ref="VBL142:VBM142"/>
    <mergeCell ref="VBN142:VBO142"/>
    <mergeCell ref="VBP142:VBQ142"/>
    <mergeCell ref="VBR142:VBS142"/>
    <mergeCell ref="VBT142:VBU142"/>
    <mergeCell ref="VBV142:VBW142"/>
    <mergeCell ref="VBX142:VBY142"/>
    <mergeCell ref="UZJ142:UZK142"/>
    <mergeCell ref="UZL142:UZM142"/>
    <mergeCell ref="UZN142:UZO142"/>
    <mergeCell ref="UZP142:UZQ142"/>
    <mergeCell ref="UZR142:UZS142"/>
    <mergeCell ref="UZT142:UZU142"/>
    <mergeCell ref="UZV142:UZW142"/>
    <mergeCell ref="UZX142:UZY142"/>
    <mergeCell ref="UZZ142:VAA142"/>
    <mergeCell ref="VAB142:VAC142"/>
    <mergeCell ref="VAD142:VAE142"/>
    <mergeCell ref="VAF142:VAG142"/>
    <mergeCell ref="VAH142:VAI142"/>
    <mergeCell ref="VAJ142:VAK142"/>
    <mergeCell ref="VAL142:VAM142"/>
    <mergeCell ref="VAN142:VAO142"/>
    <mergeCell ref="VAP142:VAQ142"/>
    <mergeCell ref="UYB142:UYC142"/>
    <mergeCell ref="UYD142:UYE142"/>
    <mergeCell ref="UYF142:UYG142"/>
    <mergeCell ref="UYH142:UYI142"/>
    <mergeCell ref="UYJ142:UYK142"/>
    <mergeCell ref="UYL142:UYM142"/>
    <mergeCell ref="UYN142:UYO142"/>
    <mergeCell ref="UYP142:UYQ142"/>
    <mergeCell ref="UYR142:UYS142"/>
    <mergeCell ref="UYT142:UYU142"/>
    <mergeCell ref="UYV142:UYW142"/>
    <mergeCell ref="UYX142:UYY142"/>
    <mergeCell ref="UYZ142:UZA142"/>
    <mergeCell ref="UZB142:UZC142"/>
    <mergeCell ref="UZD142:UZE142"/>
    <mergeCell ref="UZF142:UZG142"/>
    <mergeCell ref="UZH142:UZI142"/>
    <mergeCell ref="UWT142:UWU142"/>
    <mergeCell ref="UWV142:UWW142"/>
    <mergeCell ref="UWX142:UWY142"/>
    <mergeCell ref="UWZ142:UXA142"/>
    <mergeCell ref="UXB142:UXC142"/>
    <mergeCell ref="UXD142:UXE142"/>
    <mergeCell ref="UXF142:UXG142"/>
    <mergeCell ref="UXH142:UXI142"/>
    <mergeCell ref="UXJ142:UXK142"/>
    <mergeCell ref="UXL142:UXM142"/>
    <mergeCell ref="UXN142:UXO142"/>
    <mergeCell ref="UXP142:UXQ142"/>
    <mergeCell ref="UXR142:UXS142"/>
    <mergeCell ref="UXT142:UXU142"/>
    <mergeCell ref="UXV142:UXW142"/>
    <mergeCell ref="UXX142:UXY142"/>
    <mergeCell ref="UXZ142:UYA142"/>
    <mergeCell ref="UVL142:UVM142"/>
    <mergeCell ref="UVN142:UVO142"/>
    <mergeCell ref="UVP142:UVQ142"/>
    <mergeCell ref="UVR142:UVS142"/>
    <mergeCell ref="UVT142:UVU142"/>
    <mergeCell ref="UVV142:UVW142"/>
    <mergeCell ref="UVX142:UVY142"/>
    <mergeCell ref="UVZ142:UWA142"/>
    <mergeCell ref="UWB142:UWC142"/>
    <mergeCell ref="UWD142:UWE142"/>
    <mergeCell ref="UWF142:UWG142"/>
    <mergeCell ref="UWH142:UWI142"/>
    <mergeCell ref="UWJ142:UWK142"/>
    <mergeCell ref="UWL142:UWM142"/>
    <mergeCell ref="UWN142:UWO142"/>
    <mergeCell ref="UWP142:UWQ142"/>
    <mergeCell ref="UWR142:UWS142"/>
    <mergeCell ref="UUD142:UUE142"/>
    <mergeCell ref="UUF142:UUG142"/>
    <mergeCell ref="UUH142:UUI142"/>
    <mergeCell ref="UUJ142:UUK142"/>
    <mergeCell ref="UUL142:UUM142"/>
    <mergeCell ref="UUN142:UUO142"/>
    <mergeCell ref="UUP142:UUQ142"/>
    <mergeCell ref="UUR142:UUS142"/>
    <mergeCell ref="UUT142:UUU142"/>
    <mergeCell ref="UUV142:UUW142"/>
    <mergeCell ref="UUX142:UUY142"/>
    <mergeCell ref="UUZ142:UVA142"/>
    <mergeCell ref="UVB142:UVC142"/>
    <mergeCell ref="UVD142:UVE142"/>
    <mergeCell ref="UVF142:UVG142"/>
    <mergeCell ref="UVH142:UVI142"/>
    <mergeCell ref="UVJ142:UVK142"/>
    <mergeCell ref="USV142:USW142"/>
    <mergeCell ref="USX142:USY142"/>
    <mergeCell ref="USZ142:UTA142"/>
    <mergeCell ref="UTB142:UTC142"/>
    <mergeCell ref="UTD142:UTE142"/>
    <mergeCell ref="UTF142:UTG142"/>
    <mergeCell ref="UTH142:UTI142"/>
    <mergeCell ref="UTJ142:UTK142"/>
    <mergeCell ref="UTL142:UTM142"/>
    <mergeCell ref="UTN142:UTO142"/>
    <mergeCell ref="UTP142:UTQ142"/>
    <mergeCell ref="UTR142:UTS142"/>
    <mergeCell ref="UTT142:UTU142"/>
    <mergeCell ref="UTV142:UTW142"/>
    <mergeCell ref="UTX142:UTY142"/>
    <mergeCell ref="UTZ142:UUA142"/>
    <mergeCell ref="UUB142:UUC142"/>
    <mergeCell ref="URN142:URO142"/>
    <mergeCell ref="URP142:URQ142"/>
    <mergeCell ref="URR142:URS142"/>
    <mergeCell ref="URT142:URU142"/>
    <mergeCell ref="URV142:URW142"/>
    <mergeCell ref="URX142:URY142"/>
    <mergeCell ref="URZ142:USA142"/>
    <mergeCell ref="USB142:USC142"/>
    <mergeCell ref="USD142:USE142"/>
    <mergeCell ref="USF142:USG142"/>
    <mergeCell ref="USH142:USI142"/>
    <mergeCell ref="USJ142:USK142"/>
    <mergeCell ref="USL142:USM142"/>
    <mergeCell ref="USN142:USO142"/>
    <mergeCell ref="USP142:USQ142"/>
    <mergeCell ref="USR142:USS142"/>
    <mergeCell ref="UST142:USU142"/>
    <mergeCell ref="UQF142:UQG142"/>
    <mergeCell ref="UQH142:UQI142"/>
    <mergeCell ref="UQJ142:UQK142"/>
    <mergeCell ref="UQL142:UQM142"/>
    <mergeCell ref="UQN142:UQO142"/>
    <mergeCell ref="UQP142:UQQ142"/>
    <mergeCell ref="UQR142:UQS142"/>
    <mergeCell ref="UQT142:UQU142"/>
    <mergeCell ref="UQV142:UQW142"/>
    <mergeCell ref="UQX142:UQY142"/>
    <mergeCell ref="UQZ142:URA142"/>
    <mergeCell ref="URB142:URC142"/>
    <mergeCell ref="URD142:URE142"/>
    <mergeCell ref="URF142:URG142"/>
    <mergeCell ref="URH142:URI142"/>
    <mergeCell ref="URJ142:URK142"/>
    <mergeCell ref="URL142:URM142"/>
    <mergeCell ref="UOX142:UOY142"/>
    <mergeCell ref="UOZ142:UPA142"/>
    <mergeCell ref="UPB142:UPC142"/>
    <mergeCell ref="UPD142:UPE142"/>
    <mergeCell ref="UPF142:UPG142"/>
    <mergeCell ref="UPH142:UPI142"/>
    <mergeCell ref="UPJ142:UPK142"/>
    <mergeCell ref="UPL142:UPM142"/>
    <mergeCell ref="UPN142:UPO142"/>
    <mergeCell ref="UPP142:UPQ142"/>
    <mergeCell ref="UPR142:UPS142"/>
    <mergeCell ref="UPT142:UPU142"/>
    <mergeCell ref="UPV142:UPW142"/>
    <mergeCell ref="UPX142:UPY142"/>
    <mergeCell ref="UPZ142:UQA142"/>
    <mergeCell ref="UQB142:UQC142"/>
    <mergeCell ref="UQD142:UQE142"/>
    <mergeCell ref="UNP142:UNQ142"/>
    <mergeCell ref="UNR142:UNS142"/>
    <mergeCell ref="UNT142:UNU142"/>
    <mergeCell ref="UNV142:UNW142"/>
    <mergeCell ref="UNX142:UNY142"/>
    <mergeCell ref="UNZ142:UOA142"/>
    <mergeCell ref="UOB142:UOC142"/>
    <mergeCell ref="UOD142:UOE142"/>
    <mergeCell ref="UOF142:UOG142"/>
    <mergeCell ref="UOH142:UOI142"/>
    <mergeCell ref="UOJ142:UOK142"/>
    <mergeCell ref="UOL142:UOM142"/>
    <mergeCell ref="UON142:UOO142"/>
    <mergeCell ref="UOP142:UOQ142"/>
    <mergeCell ref="UOR142:UOS142"/>
    <mergeCell ref="UOT142:UOU142"/>
    <mergeCell ref="UOV142:UOW142"/>
    <mergeCell ref="UMH142:UMI142"/>
    <mergeCell ref="UMJ142:UMK142"/>
    <mergeCell ref="UML142:UMM142"/>
    <mergeCell ref="UMN142:UMO142"/>
    <mergeCell ref="UMP142:UMQ142"/>
    <mergeCell ref="UMR142:UMS142"/>
    <mergeCell ref="UMT142:UMU142"/>
    <mergeCell ref="UMV142:UMW142"/>
    <mergeCell ref="UMX142:UMY142"/>
    <mergeCell ref="UMZ142:UNA142"/>
    <mergeCell ref="UNB142:UNC142"/>
    <mergeCell ref="UND142:UNE142"/>
    <mergeCell ref="UNF142:UNG142"/>
    <mergeCell ref="UNH142:UNI142"/>
    <mergeCell ref="UNJ142:UNK142"/>
    <mergeCell ref="UNL142:UNM142"/>
    <mergeCell ref="UNN142:UNO142"/>
    <mergeCell ref="UKZ142:ULA142"/>
    <mergeCell ref="ULB142:ULC142"/>
    <mergeCell ref="ULD142:ULE142"/>
    <mergeCell ref="ULF142:ULG142"/>
    <mergeCell ref="ULH142:ULI142"/>
    <mergeCell ref="ULJ142:ULK142"/>
    <mergeCell ref="ULL142:ULM142"/>
    <mergeCell ref="ULN142:ULO142"/>
    <mergeCell ref="ULP142:ULQ142"/>
    <mergeCell ref="ULR142:ULS142"/>
    <mergeCell ref="ULT142:ULU142"/>
    <mergeCell ref="ULV142:ULW142"/>
    <mergeCell ref="ULX142:ULY142"/>
    <mergeCell ref="ULZ142:UMA142"/>
    <mergeCell ref="UMB142:UMC142"/>
    <mergeCell ref="UMD142:UME142"/>
    <mergeCell ref="UMF142:UMG142"/>
    <mergeCell ref="UJR142:UJS142"/>
    <mergeCell ref="UJT142:UJU142"/>
    <mergeCell ref="UJV142:UJW142"/>
    <mergeCell ref="UJX142:UJY142"/>
    <mergeCell ref="UJZ142:UKA142"/>
    <mergeCell ref="UKB142:UKC142"/>
    <mergeCell ref="UKD142:UKE142"/>
    <mergeCell ref="UKF142:UKG142"/>
    <mergeCell ref="UKH142:UKI142"/>
    <mergeCell ref="UKJ142:UKK142"/>
    <mergeCell ref="UKL142:UKM142"/>
    <mergeCell ref="UKN142:UKO142"/>
    <mergeCell ref="UKP142:UKQ142"/>
    <mergeCell ref="UKR142:UKS142"/>
    <mergeCell ref="UKT142:UKU142"/>
    <mergeCell ref="UKV142:UKW142"/>
    <mergeCell ref="UKX142:UKY142"/>
    <mergeCell ref="UIJ142:UIK142"/>
    <mergeCell ref="UIL142:UIM142"/>
    <mergeCell ref="UIN142:UIO142"/>
    <mergeCell ref="UIP142:UIQ142"/>
    <mergeCell ref="UIR142:UIS142"/>
    <mergeCell ref="UIT142:UIU142"/>
    <mergeCell ref="UIV142:UIW142"/>
    <mergeCell ref="UIX142:UIY142"/>
    <mergeCell ref="UIZ142:UJA142"/>
    <mergeCell ref="UJB142:UJC142"/>
    <mergeCell ref="UJD142:UJE142"/>
    <mergeCell ref="UJF142:UJG142"/>
    <mergeCell ref="UJH142:UJI142"/>
    <mergeCell ref="UJJ142:UJK142"/>
    <mergeCell ref="UJL142:UJM142"/>
    <mergeCell ref="UJN142:UJO142"/>
    <mergeCell ref="UJP142:UJQ142"/>
    <mergeCell ref="UHB142:UHC142"/>
    <mergeCell ref="UHD142:UHE142"/>
    <mergeCell ref="UHF142:UHG142"/>
    <mergeCell ref="UHH142:UHI142"/>
    <mergeCell ref="UHJ142:UHK142"/>
    <mergeCell ref="UHL142:UHM142"/>
    <mergeCell ref="UHN142:UHO142"/>
    <mergeCell ref="UHP142:UHQ142"/>
    <mergeCell ref="UHR142:UHS142"/>
    <mergeCell ref="UHT142:UHU142"/>
    <mergeCell ref="UHV142:UHW142"/>
    <mergeCell ref="UHX142:UHY142"/>
    <mergeCell ref="UHZ142:UIA142"/>
    <mergeCell ref="UIB142:UIC142"/>
    <mergeCell ref="UID142:UIE142"/>
    <mergeCell ref="UIF142:UIG142"/>
    <mergeCell ref="UIH142:UII142"/>
    <mergeCell ref="UFT142:UFU142"/>
    <mergeCell ref="UFV142:UFW142"/>
    <mergeCell ref="UFX142:UFY142"/>
    <mergeCell ref="UFZ142:UGA142"/>
    <mergeCell ref="UGB142:UGC142"/>
    <mergeCell ref="UGD142:UGE142"/>
    <mergeCell ref="UGF142:UGG142"/>
    <mergeCell ref="UGH142:UGI142"/>
    <mergeCell ref="UGJ142:UGK142"/>
    <mergeCell ref="UGL142:UGM142"/>
    <mergeCell ref="UGN142:UGO142"/>
    <mergeCell ref="UGP142:UGQ142"/>
    <mergeCell ref="UGR142:UGS142"/>
    <mergeCell ref="UGT142:UGU142"/>
    <mergeCell ref="UGV142:UGW142"/>
    <mergeCell ref="UGX142:UGY142"/>
    <mergeCell ref="UGZ142:UHA142"/>
    <mergeCell ref="UEL142:UEM142"/>
    <mergeCell ref="UEN142:UEO142"/>
    <mergeCell ref="UEP142:UEQ142"/>
    <mergeCell ref="UER142:UES142"/>
    <mergeCell ref="UET142:UEU142"/>
    <mergeCell ref="UEV142:UEW142"/>
    <mergeCell ref="UEX142:UEY142"/>
    <mergeCell ref="UEZ142:UFA142"/>
    <mergeCell ref="UFB142:UFC142"/>
    <mergeCell ref="UFD142:UFE142"/>
    <mergeCell ref="UFF142:UFG142"/>
    <mergeCell ref="UFH142:UFI142"/>
    <mergeCell ref="UFJ142:UFK142"/>
    <mergeCell ref="UFL142:UFM142"/>
    <mergeCell ref="UFN142:UFO142"/>
    <mergeCell ref="UFP142:UFQ142"/>
    <mergeCell ref="UFR142:UFS142"/>
    <mergeCell ref="UDD142:UDE142"/>
    <mergeCell ref="UDF142:UDG142"/>
    <mergeCell ref="UDH142:UDI142"/>
    <mergeCell ref="UDJ142:UDK142"/>
    <mergeCell ref="UDL142:UDM142"/>
    <mergeCell ref="UDN142:UDO142"/>
    <mergeCell ref="UDP142:UDQ142"/>
    <mergeCell ref="UDR142:UDS142"/>
    <mergeCell ref="UDT142:UDU142"/>
    <mergeCell ref="UDV142:UDW142"/>
    <mergeCell ref="UDX142:UDY142"/>
    <mergeCell ref="UDZ142:UEA142"/>
    <mergeCell ref="UEB142:UEC142"/>
    <mergeCell ref="UED142:UEE142"/>
    <mergeCell ref="UEF142:UEG142"/>
    <mergeCell ref="UEH142:UEI142"/>
    <mergeCell ref="UEJ142:UEK142"/>
    <mergeCell ref="UBV142:UBW142"/>
    <mergeCell ref="UBX142:UBY142"/>
    <mergeCell ref="UBZ142:UCA142"/>
    <mergeCell ref="UCB142:UCC142"/>
    <mergeCell ref="UCD142:UCE142"/>
    <mergeCell ref="UCF142:UCG142"/>
    <mergeCell ref="UCH142:UCI142"/>
    <mergeCell ref="UCJ142:UCK142"/>
    <mergeCell ref="UCL142:UCM142"/>
    <mergeCell ref="UCN142:UCO142"/>
    <mergeCell ref="UCP142:UCQ142"/>
    <mergeCell ref="UCR142:UCS142"/>
    <mergeCell ref="UCT142:UCU142"/>
    <mergeCell ref="UCV142:UCW142"/>
    <mergeCell ref="UCX142:UCY142"/>
    <mergeCell ref="UCZ142:UDA142"/>
    <mergeCell ref="UDB142:UDC142"/>
    <mergeCell ref="UAN142:UAO142"/>
    <mergeCell ref="UAP142:UAQ142"/>
    <mergeCell ref="UAR142:UAS142"/>
    <mergeCell ref="UAT142:UAU142"/>
    <mergeCell ref="UAV142:UAW142"/>
    <mergeCell ref="UAX142:UAY142"/>
    <mergeCell ref="UAZ142:UBA142"/>
    <mergeCell ref="UBB142:UBC142"/>
    <mergeCell ref="UBD142:UBE142"/>
    <mergeCell ref="UBF142:UBG142"/>
    <mergeCell ref="UBH142:UBI142"/>
    <mergeCell ref="UBJ142:UBK142"/>
    <mergeCell ref="UBL142:UBM142"/>
    <mergeCell ref="UBN142:UBO142"/>
    <mergeCell ref="UBP142:UBQ142"/>
    <mergeCell ref="UBR142:UBS142"/>
    <mergeCell ref="UBT142:UBU142"/>
    <mergeCell ref="TZF142:TZG142"/>
    <mergeCell ref="TZH142:TZI142"/>
    <mergeCell ref="TZJ142:TZK142"/>
    <mergeCell ref="TZL142:TZM142"/>
    <mergeCell ref="TZN142:TZO142"/>
    <mergeCell ref="TZP142:TZQ142"/>
    <mergeCell ref="TZR142:TZS142"/>
    <mergeCell ref="TZT142:TZU142"/>
    <mergeCell ref="TZV142:TZW142"/>
    <mergeCell ref="TZX142:TZY142"/>
    <mergeCell ref="TZZ142:UAA142"/>
    <mergeCell ref="UAB142:UAC142"/>
    <mergeCell ref="UAD142:UAE142"/>
    <mergeCell ref="UAF142:UAG142"/>
    <mergeCell ref="UAH142:UAI142"/>
    <mergeCell ref="UAJ142:UAK142"/>
    <mergeCell ref="UAL142:UAM142"/>
    <mergeCell ref="TXX142:TXY142"/>
    <mergeCell ref="TXZ142:TYA142"/>
    <mergeCell ref="TYB142:TYC142"/>
    <mergeCell ref="TYD142:TYE142"/>
    <mergeCell ref="TYF142:TYG142"/>
    <mergeCell ref="TYH142:TYI142"/>
    <mergeCell ref="TYJ142:TYK142"/>
    <mergeCell ref="TYL142:TYM142"/>
    <mergeCell ref="TYN142:TYO142"/>
    <mergeCell ref="TYP142:TYQ142"/>
    <mergeCell ref="TYR142:TYS142"/>
    <mergeCell ref="TYT142:TYU142"/>
    <mergeCell ref="TYV142:TYW142"/>
    <mergeCell ref="TYX142:TYY142"/>
    <mergeCell ref="TYZ142:TZA142"/>
    <mergeCell ref="TZB142:TZC142"/>
    <mergeCell ref="TZD142:TZE142"/>
    <mergeCell ref="TWP142:TWQ142"/>
    <mergeCell ref="TWR142:TWS142"/>
    <mergeCell ref="TWT142:TWU142"/>
    <mergeCell ref="TWV142:TWW142"/>
    <mergeCell ref="TWX142:TWY142"/>
    <mergeCell ref="TWZ142:TXA142"/>
    <mergeCell ref="TXB142:TXC142"/>
    <mergeCell ref="TXD142:TXE142"/>
    <mergeCell ref="TXF142:TXG142"/>
    <mergeCell ref="TXH142:TXI142"/>
    <mergeCell ref="TXJ142:TXK142"/>
    <mergeCell ref="TXL142:TXM142"/>
    <mergeCell ref="TXN142:TXO142"/>
    <mergeCell ref="TXP142:TXQ142"/>
    <mergeCell ref="TXR142:TXS142"/>
    <mergeCell ref="TXT142:TXU142"/>
    <mergeCell ref="TXV142:TXW142"/>
    <mergeCell ref="TVH142:TVI142"/>
    <mergeCell ref="TVJ142:TVK142"/>
    <mergeCell ref="TVL142:TVM142"/>
    <mergeCell ref="TVN142:TVO142"/>
    <mergeCell ref="TVP142:TVQ142"/>
    <mergeCell ref="TVR142:TVS142"/>
    <mergeCell ref="TVT142:TVU142"/>
    <mergeCell ref="TVV142:TVW142"/>
    <mergeCell ref="TVX142:TVY142"/>
    <mergeCell ref="TVZ142:TWA142"/>
    <mergeCell ref="TWB142:TWC142"/>
    <mergeCell ref="TWD142:TWE142"/>
    <mergeCell ref="TWF142:TWG142"/>
    <mergeCell ref="TWH142:TWI142"/>
    <mergeCell ref="TWJ142:TWK142"/>
    <mergeCell ref="TWL142:TWM142"/>
    <mergeCell ref="TWN142:TWO142"/>
    <mergeCell ref="TTZ142:TUA142"/>
    <mergeCell ref="TUB142:TUC142"/>
    <mergeCell ref="TUD142:TUE142"/>
    <mergeCell ref="TUF142:TUG142"/>
    <mergeCell ref="TUH142:TUI142"/>
    <mergeCell ref="TUJ142:TUK142"/>
    <mergeCell ref="TUL142:TUM142"/>
    <mergeCell ref="TUN142:TUO142"/>
    <mergeCell ref="TUP142:TUQ142"/>
    <mergeCell ref="TUR142:TUS142"/>
    <mergeCell ref="TUT142:TUU142"/>
    <mergeCell ref="TUV142:TUW142"/>
    <mergeCell ref="TUX142:TUY142"/>
    <mergeCell ref="TUZ142:TVA142"/>
    <mergeCell ref="TVB142:TVC142"/>
    <mergeCell ref="TVD142:TVE142"/>
    <mergeCell ref="TVF142:TVG142"/>
    <mergeCell ref="TSR142:TSS142"/>
    <mergeCell ref="TST142:TSU142"/>
    <mergeCell ref="TSV142:TSW142"/>
    <mergeCell ref="TSX142:TSY142"/>
    <mergeCell ref="TSZ142:TTA142"/>
    <mergeCell ref="TTB142:TTC142"/>
    <mergeCell ref="TTD142:TTE142"/>
    <mergeCell ref="TTF142:TTG142"/>
    <mergeCell ref="TTH142:TTI142"/>
    <mergeCell ref="TTJ142:TTK142"/>
    <mergeCell ref="TTL142:TTM142"/>
    <mergeCell ref="TTN142:TTO142"/>
    <mergeCell ref="TTP142:TTQ142"/>
    <mergeCell ref="TTR142:TTS142"/>
    <mergeCell ref="TTT142:TTU142"/>
    <mergeCell ref="TTV142:TTW142"/>
    <mergeCell ref="TTX142:TTY142"/>
    <mergeCell ref="TRJ142:TRK142"/>
    <mergeCell ref="TRL142:TRM142"/>
    <mergeCell ref="TRN142:TRO142"/>
    <mergeCell ref="TRP142:TRQ142"/>
    <mergeCell ref="TRR142:TRS142"/>
    <mergeCell ref="TRT142:TRU142"/>
    <mergeCell ref="TRV142:TRW142"/>
    <mergeCell ref="TRX142:TRY142"/>
    <mergeCell ref="TRZ142:TSA142"/>
    <mergeCell ref="TSB142:TSC142"/>
    <mergeCell ref="TSD142:TSE142"/>
    <mergeCell ref="TSF142:TSG142"/>
    <mergeCell ref="TSH142:TSI142"/>
    <mergeCell ref="TSJ142:TSK142"/>
    <mergeCell ref="TSL142:TSM142"/>
    <mergeCell ref="TSN142:TSO142"/>
    <mergeCell ref="TSP142:TSQ142"/>
    <mergeCell ref="TQB142:TQC142"/>
    <mergeCell ref="TQD142:TQE142"/>
    <mergeCell ref="TQF142:TQG142"/>
    <mergeCell ref="TQH142:TQI142"/>
    <mergeCell ref="TQJ142:TQK142"/>
    <mergeCell ref="TQL142:TQM142"/>
    <mergeCell ref="TQN142:TQO142"/>
    <mergeCell ref="TQP142:TQQ142"/>
    <mergeCell ref="TQR142:TQS142"/>
    <mergeCell ref="TQT142:TQU142"/>
    <mergeCell ref="TQV142:TQW142"/>
    <mergeCell ref="TQX142:TQY142"/>
    <mergeCell ref="TQZ142:TRA142"/>
    <mergeCell ref="TRB142:TRC142"/>
    <mergeCell ref="TRD142:TRE142"/>
    <mergeCell ref="TRF142:TRG142"/>
    <mergeCell ref="TRH142:TRI142"/>
    <mergeCell ref="TOT142:TOU142"/>
    <mergeCell ref="TOV142:TOW142"/>
    <mergeCell ref="TOX142:TOY142"/>
    <mergeCell ref="TOZ142:TPA142"/>
    <mergeCell ref="TPB142:TPC142"/>
    <mergeCell ref="TPD142:TPE142"/>
    <mergeCell ref="TPF142:TPG142"/>
    <mergeCell ref="TPH142:TPI142"/>
    <mergeCell ref="TPJ142:TPK142"/>
    <mergeCell ref="TPL142:TPM142"/>
    <mergeCell ref="TPN142:TPO142"/>
    <mergeCell ref="TPP142:TPQ142"/>
    <mergeCell ref="TPR142:TPS142"/>
    <mergeCell ref="TPT142:TPU142"/>
    <mergeCell ref="TPV142:TPW142"/>
    <mergeCell ref="TPX142:TPY142"/>
    <mergeCell ref="TPZ142:TQA142"/>
    <mergeCell ref="TNL142:TNM142"/>
    <mergeCell ref="TNN142:TNO142"/>
    <mergeCell ref="TNP142:TNQ142"/>
    <mergeCell ref="TNR142:TNS142"/>
    <mergeCell ref="TNT142:TNU142"/>
    <mergeCell ref="TNV142:TNW142"/>
    <mergeCell ref="TNX142:TNY142"/>
    <mergeCell ref="TNZ142:TOA142"/>
    <mergeCell ref="TOB142:TOC142"/>
    <mergeCell ref="TOD142:TOE142"/>
    <mergeCell ref="TOF142:TOG142"/>
    <mergeCell ref="TOH142:TOI142"/>
    <mergeCell ref="TOJ142:TOK142"/>
    <mergeCell ref="TOL142:TOM142"/>
    <mergeCell ref="TON142:TOO142"/>
    <mergeCell ref="TOP142:TOQ142"/>
    <mergeCell ref="TOR142:TOS142"/>
    <mergeCell ref="TMD142:TME142"/>
    <mergeCell ref="TMF142:TMG142"/>
    <mergeCell ref="TMH142:TMI142"/>
    <mergeCell ref="TMJ142:TMK142"/>
    <mergeCell ref="TML142:TMM142"/>
    <mergeCell ref="TMN142:TMO142"/>
    <mergeCell ref="TMP142:TMQ142"/>
    <mergeCell ref="TMR142:TMS142"/>
    <mergeCell ref="TMT142:TMU142"/>
    <mergeCell ref="TMV142:TMW142"/>
    <mergeCell ref="TMX142:TMY142"/>
    <mergeCell ref="TMZ142:TNA142"/>
    <mergeCell ref="TNB142:TNC142"/>
    <mergeCell ref="TND142:TNE142"/>
    <mergeCell ref="TNF142:TNG142"/>
    <mergeCell ref="TNH142:TNI142"/>
    <mergeCell ref="TNJ142:TNK142"/>
    <mergeCell ref="TKV142:TKW142"/>
    <mergeCell ref="TKX142:TKY142"/>
    <mergeCell ref="TKZ142:TLA142"/>
    <mergeCell ref="TLB142:TLC142"/>
    <mergeCell ref="TLD142:TLE142"/>
    <mergeCell ref="TLF142:TLG142"/>
    <mergeCell ref="TLH142:TLI142"/>
    <mergeCell ref="TLJ142:TLK142"/>
    <mergeCell ref="TLL142:TLM142"/>
    <mergeCell ref="TLN142:TLO142"/>
    <mergeCell ref="TLP142:TLQ142"/>
    <mergeCell ref="TLR142:TLS142"/>
    <mergeCell ref="TLT142:TLU142"/>
    <mergeCell ref="TLV142:TLW142"/>
    <mergeCell ref="TLX142:TLY142"/>
    <mergeCell ref="TLZ142:TMA142"/>
    <mergeCell ref="TMB142:TMC142"/>
    <mergeCell ref="TJN142:TJO142"/>
    <mergeCell ref="TJP142:TJQ142"/>
    <mergeCell ref="TJR142:TJS142"/>
    <mergeCell ref="TJT142:TJU142"/>
    <mergeCell ref="TJV142:TJW142"/>
    <mergeCell ref="TJX142:TJY142"/>
    <mergeCell ref="TJZ142:TKA142"/>
    <mergeCell ref="TKB142:TKC142"/>
    <mergeCell ref="TKD142:TKE142"/>
    <mergeCell ref="TKF142:TKG142"/>
    <mergeCell ref="TKH142:TKI142"/>
    <mergeCell ref="TKJ142:TKK142"/>
    <mergeCell ref="TKL142:TKM142"/>
    <mergeCell ref="TKN142:TKO142"/>
    <mergeCell ref="TKP142:TKQ142"/>
    <mergeCell ref="TKR142:TKS142"/>
    <mergeCell ref="TKT142:TKU142"/>
    <mergeCell ref="TIF142:TIG142"/>
    <mergeCell ref="TIH142:TII142"/>
    <mergeCell ref="TIJ142:TIK142"/>
    <mergeCell ref="TIL142:TIM142"/>
    <mergeCell ref="TIN142:TIO142"/>
    <mergeCell ref="TIP142:TIQ142"/>
    <mergeCell ref="TIR142:TIS142"/>
    <mergeCell ref="TIT142:TIU142"/>
    <mergeCell ref="TIV142:TIW142"/>
    <mergeCell ref="TIX142:TIY142"/>
    <mergeCell ref="TIZ142:TJA142"/>
    <mergeCell ref="TJB142:TJC142"/>
    <mergeCell ref="TJD142:TJE142"/>
    <mergeCell ref="TJF142:TJG142"/>
    <mergeCell ref="TJH142:TJI142"/>
    <mergeCell ref="TJJ142:TJK142"/>
    <mergeCell ref="TJL142:TJM142"/>
    <mergeCell ref="TGX142:TGY142"/>
    <mergeCell ref="TGZ142:THA142"/>
    <mergeCell ref="THB142:THC142"/>
    <mergeCell ref="THD142:THE142"/>
    <mergeCell ref="THF142:THG142"/>
    <mergeCell ref="THH142:THI142"/>
    <mergeCell ref="THJ142:THK142"/>
    <mergeCell ref="THL142:THM142"/>
    <mergeCell ref="THN142:THO142"/>
    <mergeCell ref="THP142:THQ142"/>
    <mergeCell ref="THR142:THS142"/>
    <mergeCell ref="THT142:THU142"/>
    <mergeCell ref="THV142:THW142"/>
    <mergeCell ref="THX142:THY142"/>
    <mergeCell ref="THZ142:TIA142"/>
    <mergeCell ref="TIB142:TIC142"/>
    <mergeCell ref="TID142:TIE142"/>
    <mergeCell ref="TFP142:TFQ142"/>
    <mergeCell ref="TFR142:TFS142"/>
    <mergeCell ref="TFT142:TFU142"/>
    <mergeCell ref="TFV142:TFW142"/>
    <mergeCell ref="TFX142:TFY142"/>
    <mergeCell ref="TFZ142:TGA142"/>
    <mergeCell ref="TGB142:TGC142"/>
    <mergeCell ref="TGD142:TGE142"/>
    <mergeCell ref="TGF142:TGG142"/>
    <mergeCell ref="TGH142:TGI142"/>
    <mergeCell ref="TGJ142:TGK142"/>
    <mergeCell ref="TGL142:TGM142"/>
    <mergeCell ref="TGN142:TGO142"/>
    <mergeCell ref="TGP142:TGQ142"/>
    <mergeCell ref="TGR142:TGS142"/>
    <mergeCell ref="TGT142:TGU142"/>
    <mergeCell ref="TGV142:TGW142"/>
    <mergeCell ref="TEH142:TEI142"/>
    <mergeCell ref="TEJ142:TEK142"/>
    <mergeCell ref="TEL142:TEM142"/>
    <mergeCell ref="TEN142:TEO142"/>
    <mergeCell ref="TEP142:TEQ142"/>
    <mergeCell ref="TER142:TES142"/>
    <mergeCell ref="TET142:TEU142"/>
    <mergeCell ref="TEV142:TEW142"/>
    <mergeCell ref="TEX142:TEY142"/>
    <mergeCell ref="TEZ142:TFA142"/>
    <mergeCell ref="TFB142:TFC142"/>
    <mergeCell ref="TFD142:TFE142"/>
    <mergeCell ref="TFF142:TFG142"/>
    <mergeCell ref="TFH142:TFI142"/>
    <mergeCell ref="TFJ142:TFK142"/>
    <mergeCell ref="TFL142:TFM142"/>
    <mergeCell ref="TFN142:TFO142"/>
    <mergeCell ref="TCZ142:TDA142"/>
    <mergeCell ref="TDB142:TDC142"/>
    <mergeCell ref="TDD142:TDE142"/>
    <mergeCell ref="TDF142:TDG142"/>
    <mergeCell ref="TDH142:TDI142"/>
    <mergeCell ref="TDJ142:TDK142"/>
    <mergeCell ref="TDL142:TDM142"/>
    <mergeCell ref="TDN142:TDO142"/>
    <mergeCell ref="TDP142:TDQ142"/>
    <mergeCell ref="TDR142:TDS142"/>
    <mergeCell ref="TDT142:TDU142"/>
    <mergeCell ref="TDV142:TDW142"/>
    <mergeCell ref="TDX142:TDY142"/>
    <mergeCell ref="TDZ142:TEA142"/>
    <mergeCell ref="TEB142:TEC142"/>
    <mergeCell ref="TED142:TEE142"/>
    <mergeCell ref="TEF142:TEG142"/>
    <mergeCell ref="TBR142:TBS142"/>
    <mergeCell ref="TBT142:TBU142"/>
    <mergeCell ref="TBV142:TBW142"/>
    <mergeCell ref="TBX142:TBY142"/>
    <mergeCell ref="TBZ142:TCA142"/>
    <mergeCell ref="TCB142:TCC142"/>
    <mergeCell ref="TCD142:TCE142"/>
    <mergeCell ref="TCF142:TCG142"/>
    <mergeCell ref="TCH142:TCI142"/>
    <mergeCell ref="TCJ142:TCK142"/>
    <mergeCell ref="TCL142:TCM142"/>
    <mergeCell ref="TCN142:TCO142"/>
    <mergeCell ref="TCP142:TCQ142"/>
    <mergeCell ref="TCR142:TCS142"/>
    <mergeCell ref="TCT142:TCU142"/>
    <mergeCell ref="TCV142:TCW142"/>
    <mergeCell ref="TCX142:TCY142"/>
    <mergeCell ref="TAJ142:TAK142"/>
    <mergeCell ref="TAL142:TAM142"/>
    <mergeCell ref="TAN142:TAO142"/>
    <mergeCell ref="TAP142:TAQ142"/>
    <mergeCell ref="TAR142:TAS142"/>
    <mergeCell ref="TAT142:TAU142"/>
    <mergeCell ref="TAV142:TAW142"/>
    <mergeCell ref="TAX142:TAY142"/>
    <mergeCell ref="TAZ142:TBA142"/>
    <mergeCell ref="TBB142:TBC142"/>
    <mergeCell ref="TBD142:TBE142"/>
    <mergeCell ref="TBF142:TBG142"/>
    <mergeCell ref="TBH142:TBI142"/>
    <mergeCell ref="TBJ142:TBK142"/>
    <mergeCell ref="TBL142:TBM142"/>
    <mergeCell ref="TBN142:TBO142"/>
    <mergeCell ref="TBP142:TBQ142"/>
    <mergeCell ref="SZB142:SZC142"/>
    <mergeCell ref="SZD142:SZE142"/>
    <mergeCell ref="SZF142:SZG142"/>
    <mergeCell ref="SZH142:SZI142"/>
    <mergeCell ref="SZJ142:SZK142"/>
    <mergeCell ref="SZL142:SZM142"/>
    <mergeCell ref="SZN142:SZO142"/>
    <mergeCell ref="SZP142:SZQ142"/>
    <mergeCell ref="SZR142:SZS142"/>
    <mergeCell ref="SZT142:SZU142"/>
    <mergeCell ref="SZV142:SZW142"/>
    <mergeCell ref="SZX142:SZY142"/>
    <mergeCell ref="SZZ142:TAA142"/>
    <mergeCell ref="TAB142:TAC142"/>
    <mergeCell ref="TAD142:TAE142"/>
    <mergeCell ref="TAF142:TAG142"/>
    <mergeCell ref="TAH142:TAI142"/>
    <mergeCell ref="SXT142:SXU142"/>
    <mergeCell ref="SXV142:SXW142"/>
    <mergeCell ref="SXX142:SXY142"/>
    <mergeCell ref="SXZ142:SYA142"/>
    <mergeCell ref="SYB142:SYC142"/>
    <mergeCell ref="SYD142:SYE142"/>
    <mergeCell ref="SYF142:SYG142"/>
    <mergeCell ref="SYH142:SYI142"/>
    <mergeCell ref="SYJ142:SYK142"/>
    <mergeCell ref="SYL142:SYM142"/>
    <mergeCell ref="SYN142:SYO142"/>
    <mergeCell ref="SYP142:SYQ142"/>
    <mergeCell ref="SYR142:SYS142"/>
    <mergeCell ref="SYT142:SYU142"/>
    <mergeCell ref="SYV142:SYW142"/>
    <mergeCell ref="SYX142:SYY142"/>
    <mergeCell ref="SYZ142:SZA142"/>
    <mergeCell ref="SWL142:SWM142"/>
    <mergeCell ref="SWN142:SWO142"/>
    <mergeCell ref="SWP142:SWQ142"/>
    <mergeCell ref="SWR142:SWS142"/>
    <mergeCell ref="SWT142:SWU142"/>
    <mergeCell ref="SWV142:SWW142"/>
    <mergeCell ref="SWX142:SWY142"/>
    <mergeCell ref="SWZ142:SXA142"/>
    <mergeCell ref="SXB142:SXC142"/>
    <mergeCell ref="SXD142:SXE142"/>
    <mergeCell ref="SXF142:SXG142"/>
    <mergeCell ref="SXH142:SXI142"/>
    <mergeCell ref="SXJ142:SXK142"/>
    <mergeCell ref="SXL142:SXM142"/>
    <mergeCell ref="SXN142:SXO142"/>
    <mergeCell ref="SXP142:SXQ142"/>
    <mergeCell ref="SXR142:SXS142"/>
    <mergeCell ref="SVD142:SVE142"/>
    <mergeCell ref="SVF142:SVG142"/>
    <mergeCell ref="SVH142:SVI142"/>
    <mergeCell ref="SVJ142:SVK142"/>
    <mergeCell ref="SVL142:SVM142"/>
    <mergeCell ref="SVN142:SVO142"/>
    <mergeCell ref="SVP142:SVQ142"/>
    <mergeCell ref="SVR142:SVS142"/>
    <mergeCell ref="SVT142:SVU142"/>
    <mergeCell ref="SVV142:SVW142"/>
    <mergeCell ref="SVX142:SVY142"/>
    <mergeCell ref="SVZ142:SWA142"/>
    <mergeCell ref="SWB142:SWC142"/>
    <mergeCell ref="SWD142:SWE142"/>
    <mergeCell ref="SWF142:SWG142"/>
    <mergeCell ref="SWH142:SWI142"/>
    <mergeCell ref="SWJ142:SWK142"/>
    <mergeCell ref="STV142:STW142"/>
    <mergeCell ref="STX142:STY142"/>
    <mergeCell ref="STZ142:SUA142"/>
    <mergeCell ref="SUB142:SUC142"/>
    <mergeCell ref="SUD142:SUE142"/>
    <mergeCell ref="SUF142:SUG142"/>
    <mergeCell ref="SUH142:SUI142"/>
    <mergeCell ref="SUJ142:SUK142"/>
    <mergeCell ref="SUL142:SUM142"/>
    <mergeCell ref="SUN142:SUO142"/>
    <mergeCell ref="SUP142:SUQ142"/>
    <mergeCell ref="SUR142:SUS142"/>
    <mergeCell ref="SUT142:SUU142"/>
    <mergeCell ref="SUV142:SUW142"/>
    <mergeCell ref="SUX142:SUY142"/>
    <mergeCell ref="SUZ142:SVA142"/>
    <mergeCell ref="SVB142:SVC142"/>
    <mergeCell ref="SSN142:SSO142"/>
    <mergeCell ref="SSP142:SSQ142"/>
    <mergeCell ref="SSR142:SSS142"/>
    <mergeCell ref="SST142:SSU142"/>
    <mergeCell ref="SSV142:SSW142"/>
    <mergeCell ref="SSX142:SSY142"/>
    <mergeCell ref="SSZ142:STA142"/>
    <mergeCell ref="STB142:STC142"/>
    <mergeCell ref="STD142:STE142"/>
    <mergeCell ref="STF142:STG142"/>
    <mergeCell ref="STH142:STI142"/>
    <mergeCell ref="STJ142:STK142"/>
    <mergeCell ref="STL142:STM142"/>
    <mergeCell ref="STN142:STO142"/>
    <mergeCell ref="STP142:STQ142"/>
    <mergeCell ref="STR142:STS142"/>
    <mergeCell ref="STT142:STU142"/>
    <mergeCell ref="SRF142:SRG142"/>
    <mergeCell ref="SRH142:SRI142"/>
    <mergeCell ref="SRJ142:SRK142"/>
    <mergeCell ref="SRL142:SRM142"/>
    <mergeCell ref="SRN142:SRO142"/>
    <mergeCell ref="SRP142:SRQ142"/>
    <mergeCell ref="SRR142:SRS142"/>
    <mergeCell ref="SRT142:SRU142"/>
    <mergeCell ref="SRV142:SRW142"/>
    <mergeCell ref="SRX142:SRY142"/>
    <mergeCell ref="SRZ142:SSA142"/>
    <mergeCell ref="SSB142:SSC142"/>
    <mergeCell ref="SSD142:SSE142"/>
    <mergeCell ref="SSF142:SSG142"/>
    <mergeCell ref="SSH142:SSI142"/>
    <mergeCell ref="SSJ142:SSK142"/>
    <mergeCell ref="SSL142:SSM142"/>
    <mergeCell ref="SPX142:SPY142"/>
    <mergeCell ref="SPZ142:SQA142"/>
    <mergeCell ref="SQB142:SQC142"/>
    <mergeCell ref="SQD142:SQE142"/>
    <mergeCell ref="SQF142:SQG142"/>
    <mergeCell ref="SQH142:SQI142"/>
    <mergeCell ref="SQJ142:SQK142"/>
    <mergeCell ref="SQL142:SQM142"/>
    <mergeCell ref="SQN142:SQO142"/>
    <mergeCell ref="SQP142:SQQ142"/>
    <mergeCell ref="SQR142:SQS142"/>
    <mergeCell ref="SQT142:SQU142"/>
    <mergeCell ref="SQV142:SQW142"/>
    <mergeCell ref="SQX142:SQY142"/>
    <mergeCell ref="SQZ142:SRA142"/>
    <mergeCell ref="SRB142:SRC142"/>
    <mergeCell ref="SRD142:SRE142"/>
    <mergeCell ref="SOP142:SOQ142"/>
    <mergeCell ref="SOR142:SOS142"/>
    <mergeCell ref="SOT142:SOU142"/>
    <mergeCell ref="SOV142:SOW142"/>
    <mergeCell ref="SOX142:SOY142"/>
    <mergeCell ref="SOZ142:SPA142"/>
    <mergeCell ref="SPB142:SPC142"/>
    <mergeCell ref="SPD142:SPE142"/>
    <mergeCell ref="SPF142:SPG142"/>
    <mergeCell ref="SPH142:SPI142"/>
    <mergeCell ref="SPJ142:SPK142"/>
    <mergeCell ref="SPL142:SPM142"/>
    <mergeCell ref="SPN142:SPO142"/>
    <mergeCell ref="SPP142:SPQ142"/>
    <mergeCell ref="SPR142:SPS142"/>
    <mergeCell ref="SPT142:SPU142"/>
    <mergeCell ref="SPV142:SPW142"/>
    <mergeCell ref="SNH142:SNI142"/>
    <mergeCell ref="SNJ142:SNK142"/>
    <mergeCell ref="SNL142:SNM142"/>
    <mergeCell ref="SNN142:SNO142"/>
    <mergeCell ref="SNP142:SNQ142"/>
    <mergeCell ref="SNR142:SNS142"/>
    <mergeCell ref="SNT142:SNU142"/>
    <mergeCell ref="SNV142:SNW142"/>
    <mergeCell ref="SNX142:SNY142"/>
    <mergeCell ref="SNZ142:SOA142"/>
    <mergeCell ref="SOB142:SOC142"/>
    <mergeCell ref="SOD142:SOE142"/>
    <mergeCell ref="SOF142:SOG142"/>
    <mergeCell ref="SOH142:SOI142"/>
    <mergeCell ref="SOJ142:SOK142"/>
    <mergeCell ref="SOL142:SOM142"/>
    <mergeCell ref="SON142:SOO142"/>
    <mergeCell ref="SLZ142:SMA142"/>
    <mergeCell ref="SMB142:SMC142"/>
    <mergeCell ref="SMD142:SME142"/>
    <mergeCell ref="SMF142:SMG142"/>
    <mergeCell ref="SMH142:SMI142"/>
    <mergeCell ref="SMJ142:SMK142"/>
    <mergeCell ref="SML142:SMM142"/>
    <mergeCell ref="SMN142:SMO142"/>
    <mergeCell ref="SMP142:SMQ142"/>
    <mergeCell ref="SMR142:SMS142"/>
    <mergeCell ref="SMT142:SMU142"/>
    <mergeCell ref="SMV142:SMW142"/>
    <mergeCell ref="SMX142:SMY142"/>
    <mergeCell ref="SMZ142:SNA142"/>
    <mergeCell ref="SNB142:SNC142"/>
    <mergeCell ref="SND142:SNE142"/>
    <mergeCell ref="SNF142:SNG142"/>
    <mergeCell ref="SKR142:SKS142"/>
    <mergeCell ref="SKT142:SKU142"/>
    <mergeCell ref="SKV142:SKW142"/>
    <mergeCell ref="SKX142:SKY142"/>
    <mergeCell ref="SKZ142:SLA142"/>
    <mergeCell ref="SLB142:SLC142"/>
    <mergeCell ref="SLD142:SLE142"/>
    <mergeCell ref="SLF142:SLG142"/>
    <mergeCell ref="SLH142:SLI142"/>
    <mergeCell ref="SLJ142:SLK142"/>
    <mergeCell ref="SLL142:SLM142"/>
    <mergeCell ref="SLN142:SLO142"/>
    <mergeCell ref="SLP142:SLQ142"/>
    <mergeCell ref="SLR142:SLS142"/>
    <mergeCell ref="SLT142:SLU142"/>
    <mergeCell ref="SLV142:SLW142"/>
    <mergeCell ref="SLX142:SLY142"/>
    <mergeCell ref="SJJ142:SJK142"/>
    <mergeCell ref="SJL142:SJM142"/>
    <mergeCell ref="SJN142:SJO142"/>
    <mergeCell ref="SJP142:SJQ142"/>
    <mergeCell ref="SJR142:SJS142"/>
    <mergeCell ref="SJT142:SJU142"/>
    <mergeCell ref="SJV142:SJW142"/>
    <mergeCell ref="SJX142:SJY142"/>
    <mergeCell ref="SJZ142:SKA142"/>
    <mergeCell ref="SKB142:SKC142"/>
    <mergeCell ref="SKD142:SKE142"/>
    <mergeCell ref="SKF142:SKG142"/>
    <mergeCell ref="SKH142:SKI142"/>
    <mergeCell ref="SKJ142:SKK142"/>
    <mergeCell ref="SKL142:SKM142"/>
    <mergeCell ref="SKN142:SKO142"/>
    <mergeCell ref="SKP142:SKQ142"/>
    <mergeCell ref="SIB142:SIC142"/>
    <mergeCell ref="SID142:SIE142"/>
    <mergeCell ref="SIF142:SIG142"/>
    <mergeCell ref="SIH142:SII142"/>
    <mergeCell ref="SIJ142:SIK142"/>
    <mergeCell ref="SIL142:SIM142"/>
    <mergeCell ref="SIN142:SIO142"/>
    <mergeCell ref="SIP142:SIQ142"/>
    <mergeCell ref="SIR142:SIS142"/>
    <mergeCell ref="SIT142:SIU142"/>
    <mergeCell ref="SIV142:SIW142"/>
    <mergeCell ref="SIX142:SIY142"/>
    <mergeCell ref="SIZ142:SJA142"/>
    <mergeCell ref="SJB142:SJC142"/>
    <mergeCell ref="SJD142:SJE142"/>
    <mergeCell ref="SJF142:SJG142"/>
    <mergeCell ref="SJH142:SJI142"/>
    <mergeCell ref="SGT142:SGU142"/>
    <mergeCell ref="SGV142:SGW142"/>
    <mergeCell ref="SGX142:SGY142"/>
    <mergeCell ref="SGZ142:SHA142"/>
    <mergeCell ref="SHB142:SHC142"/>
    <mergeCell ref="SHD142:SHE142"/>
    <mergeCell ref="SHF142:SHG142"/>
    <mergeCell ref="SHH142:SHI142"/>
    <mergeCell ref="SHJ142:SHK142"/>
    <mergeCell ref="SHL142:SHM142"/>
    <mergeCell ref="SHN142:SHO142"/>
    <mergeCell ref="SHP142:SHQ142"/>
    <mergeCell ref="SHR142:SHS142"/>
    <mergeCell ref="SHT142:SHU142"/>
    <mergeCell ref="SHV142:SHW142"/>
    <mergeCell ref="SHX142:SHY142"/>
    <mergeCell ref="SHZ142:SIA142"/>
    <mergeCell ref="SFL142:SFM142"/>
    <mergeCell ref="SFN142:SFO142"/>
    <mergeCell ref="SFP142:SFQ142"/>
    <mergeCell ref="SFR142:SFS142"/>
    <mergeCell ref="SFT142:SFU142"/>
    <mergeCell ref="SFV142:SFW142"/>
    <mergeCell ref="SFX142:SFY142"/>
    <mergeCell ref="SFZ142:SGA142"/>
    <mergeCell ref="SGB142:SGC142"/>
    <mergeCell ref="SGD142:SGE142"/>
    <mergeCell ref="SGF142:SGG142"/>
    <mergeCell ref="SGH142:SGI142"/>
    <mergeCell ref="SGJ142:SGK142"/>
    <mergeCell ref="SGL142:SGM142"/>
    <mergeCell ref="SGN142:SGO142"/>
    <mergeCell ref="SGP142:SGQ142"/>
    <mergeCell ref="SGR142:SGS142"/>
    <mergeCell ref="SED142:SEE142"/>
    <mergeCell ref="SEF142:SEG142"/>
    <mergeCell ref="SEH142:SEI142"/>
    <mergeCell ref="SEJ142:SEK142"/>
    <mergeCell ref="SEL142:SEM142"/>
    <mergeCell ref="SEN142:SEO142"/>
    <mergeCell ref="SEP142:SEQ142"/>
    <mergeCell ref="SER142:SES142"/>
    <mergeCell ref="SET142:SEU142"/>
    <mergeCell ref="SEV142:SEW142"/>
    <mergeCell ref="SEX142:SEY142"/>
    <mergeCell ref="SEZ142:SFA142"/>
    <mergeCell ref="SFB142:SFC142"/>
    <mergeCell ref="SFD142:SFE142"/>
    <mergeCell ref="SFF142:SFG142"/>
    <mergeCell ref="SFH142:SFI142"/>
    <mergeCell ref="SFJ142:SFK142"/>
    <mergeCell ref="SCV142:SCW142"/>
    <mergeCell ref="SCX142:SCY142"/>
    <mergeCell ref="SCZ142:SDA142"/>
    <mergeCell ref="SDB142:SDC142"/>
    <mergeCell ref="SDD142:SDE142"/>
    <mergeCell ref="SDF142:SDG142"/>
    <mergeCell ref="SDH142:SDI142"/>
    <mergeCell ref="SDJ142:SDK142"/>
    <mergeCell ref="SDL142:SDM142"/>
    <mergeCell ref="SDN142:SDO142"/>
    <mergeCell ref="SDP142:SDQ142"/>
    <mergeCell ref="SDR142:SDS142"/>
    <mergeCell ref="SDT142:SDU142"/>
    <mergeCell ref="SDV142:SDW142"/>
    <mergeCell ref="SDX142:SDY142"/>
    <mergeCell ref="SDZ142:SEA142"/>
    <mergeCell ref="SEB142:SEC142"/>
    <mergeCell ref="SBN142:SBO142"/>
    <mergeCell ref="SBP142:SBQ142"/>
    <mergeCell ref="SBR142:SBS142"/>
    <mergeCell ref="SBT142:SBU142"/>
    <mergeCell ref="SBV142:SBW142"/>
    <mergeCell ref="SBX142:SBY142"/>
    <mergeCell ref="SBZ142:SCA142"/>
    <mergeCell ref="SCB142:SCC142"/>
    <mergeCell ref="SCD142:SCE142"/>
    <mergeCell ref="SCF142:SCG142"/>
    <mergeCell ref="SCH142:SCI142"/>
    <mergeCell ref="SCJ142:SCK142"/>
    <mergeCell ref="SCL142:SCM142"/>
    <mergeCell ref="SCN142:SCO142"/>
    <mergeCell ref="SCP142:SCQ142"/>
    <mergeCell ref="SCR142:SCS142"/>
    <mergeCell ref="SCT142:SCU142"/>
    <mergeCell ref="SAF142:SAG142"/>
    <mergeCell ref="SAH142:SAI142"/>
    <mergeCell ref="SAJ142:SAK142"/>
    <mergeCell ref="SAL142:SAM142"/>
    <mergeCell ref="SAN142:SAO142"/>
    <mergeCell ref="SAP142:SAQ142"/>
    <mergeCell ref="SAR142:SAS142"/>
    <mergeCell ref="SAT142:SAU142"/>
    <mergeCell ref="SAV142:SAW142"/>
    <mergeCell ref="SAX142:SAY142"/>
    <mergeCell ref="SAZ142:SBA142"/>
    <mergeCell ref="SBB142:SBC142"/>
    <mergeCell ref="SBD142:SBE142"/>
    <mergeCell ref="SBF142:SBG142"/>
    <mergeCell ref="SBH142:SBI142"/>
    <mergeCell ref="SBJ142:SBK142"/>
    <mergeCell ref="SBL142:SBM142"/>
    <mergeCell ref="RYX142:RYY142"/>
    <mergeCell ref="RYZ142:RZA142"/>
    <mergeCell ref="RZB142:RZC142"/>
    <mergeCell ref="RZD142:RZE142"/>
    <mergeCell ref="RZF142:RZG142"/>
    <mergeCell ref="RZH142:RZI142"/>
    <mergeCell ref="RZJ142:RZK142"/>
    <mergeCell ref="RZL142:RZM142"/>
    <mergeCell ref="RZN142:RZO142"/>
    <mergeCell ref="RZP142:RZQ142"/>
    <mergeCell ref="RZR142:RZS142"/>
    <mergeCell ref="RZT142:RZU142"/>
    <mergeCell ref="RZV142:RZW142"/>
    <mergeCell ref="RZX142:RZY142"/>
    <mergeCell ref="RZZ142:SAA142"/>
    <mergeCell ref="SAB142:SAC142"/>
    <mergeCell ref="SAD142:SAE142"/>
    <mergeCell ref="RXP142:RXQ142"/>
    <mergeCell ref="RXR142:RXS142"/>
    <mergeCell ref="RXT142:RXU142"/>
    <mergeCell ref="RXV142:RXW142"/>
    <mergeCell ref="RXX142:RXY142"/>
    <mergeCell ref="RXZ142:RYA142"/>
    <mergeCell ref="RYB142:RYC142"/>
    <mergeCell ref="RYD142:RYE142"/>
    <mergeCell ref="RYF142:RYG142"/>
    <mergeCell ref="RYH142:RYI142"/>
    <mergeCell ref="RYJ142:RYK142"/>
    <mergeCell ref="RYL142:RYM142"/>
    <mergeCell ref="RYN142:RYO142"/>
    <mergeCell ref="RYP142:RYQ142"/>
    <mergeCell ref="RYR142:RYS142"/>
    <mergeCell ref="RYT142:RYU142"/>
    <mergeCell ref="RYV142:RYW142"/>
    <mergeCell ref="RWH142:RWI142"/>
    <mergeCell ref="RWJ142:RWK142"/>
    <mergeCell ref="RWL142:RWM142"/>
    <mergeCell ref="RWN142:RWO142"/>
    <mergeCell ref="RWP142:RWQ142"/>
    <mergeCell ref="RWR142:RWS142"/>
    <mergeCell ref="RWT142:RWU142"/>
    <mergeCell ref="RWV142:RWW142"/>
    <mergeCell ref="RWX142:RWY142"/>
    <mergeCell ref="RWZ142:RXA142"/>
    <mergeCell ref="RXB142:RXC142"/>
    <mergeCell ref="RXD142:RXE142"/>
    <mergeCell ref="RXF142:RXG142"/>
    <mergeCell ref="RXH142:RXI142"/>
    <mergeCell ref="RXJ142:RXK142"/>
    <mergeCell ref="RXL142:RXM142"/>
    <mergeCell ref="RXN142:RXO142"/>
    <mergeCell ref="RUZ142:RVA142"/>
    <mergeCell ref="RVB142:RVC142"/>
    <mergeCell ref="RVD142:RVE142"/>
    <mergeCell ref="RVF142:RVG142"/>
    <mergeCell ref="RVH142:RVI142"/>
    <mergeCell ref="RVJ142:RVK142"/>
    <mergeCell ref="RVL142:RVM142"/>
    <mergeCell ref="RVN142:RVO142"/>
    <mergeCell ref="RVP142:RVQ142"/>
    <mergeCell ref="RVR142:RVS142"/>
    <mergeCell ref="RVT142:RVU142"/>
    <mergeCell ref="RVV142:RVW142"/>
    <mergeCell ref="RVX142:RVY142"/>
    <mergeCell ref="RVZ142:RWA142"/>
    <mergeCell ref="RWB142:RWC142"/>
    <mergeCell ref="RWD142:RWE142"/>
    <mergeCell ref="RWF142:RWG142"/>
    <mergeCell ref="RTR142:RTS142"/>
    <mergeCell ref="RTT142:RTU142"/>
    <mergeCell ref="RTV142:RTW142"/>
    <mergeCell ref="RTX142:RTY142"/>
    <mergeCell ref="RTZ142:RUA142"/>
    <mergeCell ref="RUB142:RUC142"/>
    <mergeCell ref="RUD142:RUE142"/>
    <mergeCell ref="RUF142:RUG142"/>
    <mergeCell ref="RUH142:RUI142"/>
    <mergeCell ref="RUJ142:RUK142"/>
    <mergeCell ref="RUL142:RUM142"/>
    <mergeCell ref="RUN142:RUO142"/>
    <mergeCell ref="RUP142:RUQ142"/>
    <mergeCell ref="RUR142:RUS142"/>
    <mergeCell ref="RUT142:RUU142"/>
    <mergeCell ref="RUV142:RUW142"/>
    <mergeCell ref="RUX142:RUY142"/>
    <mergeCell ref="RSJ142:RSK142"/>
    <mergeCell ref="RSL142:RSM142"/>
    <mergeCell ref="RSN142:RSO142"/>
    <mergeCell ref="RSP142:RSQ142"/>
    <mergeCell ref="RSR142:RSS142"/>
    <mergeCell ref="RST142:RSU142"/>
    <mergeCell ref="RSV142:RSW142"/>
    <mergeCell ref="RSX142:RSY142"/>
    <mergeCell ref="RSZ142:RTA142"/>
    <mergeCell ref="RTB142:RTC142"/>
    <mergeCell ref="RTD142:RTE142"/>
    <mergeCell ref="RTF142:RTG142"/>
    <mergeCell ref="RTH142:RTI142"/>
    <mergeCell ref="RTJ142:RTK142"/>
    <mergeCell ref="RTL142:RTM142"/>
    <mergeCell ref="RTN142:RTO142"/>
    <mergeCell ref="RTP142:RTQ142"/>
    <mergeCell ref="RRB142:RRC142"/>
    <mergeCell ref="RRD142:RRE142"/>
    <mergeCell ref="RRF142:RRG142"/>
    <mergeCell ref="RRH142:RRI142"/>
    <mergeCell ref="RRJ142:RRK142"/>
    <mergeCell ref="RRL142:RRM142"/>
    <mergeCell ref="RRN142:RRO142"/>
    <mergeCell ref="RRP142:RRQ142"/>
    <mergeCell ref="RRR142:RRS142"/>
    <mergeCell ref="RRT142:RRU142"/>
    <mergeCell ref="RRV142:RRW142"/>
    <mergeCell ref="RRX142:RRY142"/>
    <mergeCell ref="RRZ142:RSA142"/>
    <mergeCell ref="RSB142:RSC142"/>
    <mergeCell ref="RSD142:RSE142"/>
    <mergeCell ref="RSF142:RSG142"/>
    <mergeCell ref="RSH142:RSI142"/>
    <mergeCell ref="RPT142:RPU142"/>
    <mergeCell ref="RPV142:RPW142"/>
    <mergeCell ref="RPX142:RPY142"/>
    <mergeCell ref="RPZ142:RQA142"/>
    <mergeCell ref="RQB142:RQC142"/>
    <mergeCell ref="RQD142:RQE142"/>
    <mergeCell ref="RQF142:RQG142"/>
    <mergeCell ref="RQH142:RQI142"/>
    <mergeCell ref="RQJ142:RQK142"/>
    <mergeCell ref="RQL142:RQM142"/>
    <mergeCell ref="RQN142:RQO142"/>
    <mergeCell ref="RQP142:RQQ142"/>
    <mergeCell ref="RQR142:RQS142"/>
    <mergeCell ref="RQT142:RQU142"/>
    <mergeCell ref="RQV142:RQW142"/>
    <mergeCell ref="RQX142:RQY142"/>
    <mergeCell ref="RQZ142:RRA142"/>
    <mergeCell ref="ROL142:ROM142"/>
    <mergeCell ref="RON142:ROO142"/>
    <mergeCell ref="ROP142:ROQ142"/>
    <mergeCell ref="ROR142:ROS142"/>
    <mergeCell ref="ROT142:ROU142"/>
    <mergeCell ref="ROV142:ROW142"/>
    <mergeCell ref="ROX142:ROY142"/>
    <mergeCell ref="ROZ142:RPA142"/>
    <mergeCell ref="RPB142:RPC142"/>
    <mergeCell ref="RPD142:RPE142"/>
    <mergeCell ref="RPF142:RPG142"/>
    <mergeCell ref="RPH142:RPI142"/>
    <mergeCell ref="RPJ142:RPK142"/>
    <mergeCell ref="RPL142:RPM142"/>
    <mergeCell ref="RPN142:RPO142"/>
    <mergeCell ref="RPP142:RPQ142"/>
    <mergeCell ref="RPR142:RPS142"/>
    <mergeCell ref="RND142:RNE142"/>
    <mergeCell ref="RNF142:RNG142"/>
    <mergeCell ref="RNH142:RNI142"/>
    <mergeCell ref="RNJ142:RNK142"/>
    <mergeCell ref="RNL142:RNM142"/>
    <mergeCell ref="RNN142:RNO142"/>
    <mergeCell ref="RNP142:RNQ142"/>
    <mergeCell ref="RNR142:RNS142"/>
    <mergeCell ref="RNT142:RNU142"/>
    <mergeCell ref="RNV142:RNW142"/>
    <mergeCell ref="RNX142:RNY142"/>
    <mergeCell ref="RNZ142:ROA142"/>
    <mergeCell ref="ROB142:ROC142"/>
    <mergeCell ref="ROD142:ROE142"/>
    <mergeCell ref="ROF142:ROG142"/>
    <mergeCell ref="ROH142:ROI142"/>
    <mergeCell ref="ROJ142:ROK142"/>
    <mergeCell ref="RLV142:RLW142"/>
    <mergeCell ref="RLX142:RLY142"/>
    <mergeCell ref="RLZ142:RMA142"/>
    <mergeCell ref="RMB142:RMC142"/>
    <mergeCell ref="RMD142:RME142"/>
    <mergeCell ref="RMF142:RMG142"/>
    <mergeCell ref="RMH142:RMI142"/>
    <mergeCell ref="RMJ142:RMK142"/>
    <mergeCell ref="RML142:RMM142"/>
    <mergeCell ref="RMN142:RMO142"/>
    <mergeCell ref="RMP142:RMQ142"/>
    <mergeCell ref="RMR142:RMS142"/>
    <mergeCell ref="RMT142:RMU142"/>
    <mergeCell ref="RMV142:RMW142"/>
    <mergeCell ref="RMX142:RMY142"/>
    <mergeCell ref="RMZ142:RNA142"/>
    <mergeCell ref="RNB142:RNC142"/>
    <mergeCell ref="RKN142:RKO142"/>
    <mergeCell ref="RKP142:RKQ142"/>
    <mergeCell ref="RKR142:RKS142"/>
    <mergeCell ref="RKT142:RKU142"/>
    <mergeCell ref="RKV142:RKW142"/>
    <mergeCell ref="RKX142:RKY142"/>
    <mergeCell ref="RKZ142:RLA142"/>
    <mergeCell ref="RLB142:RLC142"/>
    <mergeCell ref="RLD142:RLE142"/>
    <mergeCell ref="RLF142:RLG142"/>
    <mergeCell ref="RLH142:RLI142"/>
    <mergeCell ref="RLJ142:RLK142"/>
    <mergeCell ref="RLL142:RLM142"/>
    <mergeCell ref="RLN142:RLO142"/>
    <mergeCell ref="RLP142:RLQ142"/>
    <mergeCell ref="RLR142:RLS142"/>
    <mergeCell ref="RLT142:RLU142"/>
    <mergeCell ref="RJF142:RJG142"/>
    <mergeCell ref="RJH142:RJI142"/>
    <mergeCell ref="RJJ142:RJK142"/>
    <mergeCell ref="RJL142:RJM142"/>
    <mergeCell ref="RJN142:RJO142"/>
    <mergeCell ref="RJP142:RJQ142"/>
    <mergeCell ref="RJR142:RJS142"/>
    <mergeCell ref="RJT142:RJU142"/>
    <mergeCell ref="RJV142:RJW142"/>
    <mergeCell ref="RJX142:RJY142"/>
    <mergeCell ref="RJZ142:RKA142"/>
    <mergeCell ref="RKB142:RKC142"/>
    <mergeCell ref="RKD142:RKE142"/>
    <mergeCell ref="RKF142:RKG142"/>
    <mergeCell ref="RKH142:RKI142"/>
    <mergeCell ref="RKJ142:RKK142"/>
    <mergeCell ref="RKL142:RKM142"/>
    <mergeCell ref="RHX142:RHY142"/>
    <mergeCell ref="RHZ142:RIA142"/>
    <mergeCell ref="RIB142:RIC142"/>
    <mergeCell ref="RID142:RIE142"/>
    <mergeCell ref="RIF142:RIG142"/>
    <mergeCell ref="RIH142:RII142"/>
    <mergeCell ref="RIJ142:RIK142"/>
    <mergeCell ref="RIL142:RIM142"/>
    <mergeCell ref="RIN142:RIO142"/>
    <mergeCell ref="RIP142:RIQ142"/>
    <mergeCell ref="RIR142:RIS142"/>
    <mergeCell ref="RIT142:RIU142"/>
    <mergeCell ref="RIV142:RIW142"/>
    <mergeCell ref="RIX142:RIY142"/>
    <mergeCell ref="RIZ142:RJA142"/>
    <mergeCell ref="RJB142:RJC142"/>
    <mergeCell ref="RJD142:RJE142"/>
    <mergeCell ref="RGP142:RGQ142"/>
    <mergeCell ref="RGR142:RGS142"/>
    <mergeCell ref="RGT142:RGU142"/>
    <mergeCell ref="RGV142:RGW142"/>
    <mergeCell ref="RGX142:RGY142"/>
    <mergeCell ref="RGZ142:RHA142"/>
    <mergeCell ref="RHB142:RHC142"/>
    <mergeCell ref="RHD142:RHE142"/>
    <mergeCell ref="RHF142:RHG142"/>
    <mergeCell ref="RHH142:RHI142"/>
    <mergeCell ref="RHJ142:RHK142"/>
    <mergeCell ref="RHL142:RHM142"/>
    <mergeCell ref="RHN142:RHO142"/>
    <mergeCell ref="RHP142:RHQ142"/>
    <mergeCell ref="RHR142:RHS142"/>
    <mergeCell ref="RHT142:RHU142"/>
    <mergeCell ref="RHV142:RHW142"/>
    <mergeCell ref="RFH142:RFI142"/>
    <mergeCell ref="RFJ142:RFK142"/>
    <mergeCell ref="RFL142:RFM142"/>
    <mergeCell ref="RFN142:RFO142"/>
    <mergeCell ref="RFP142:RFQ142"/>
    <mergeCell ref="RFR142:RFS142"/>
    <mergeCell ref="RFT142:RFU142"/>
    <mergeCell ref="RFV142:RFW142"/>
    <mergeCell ref="RFX142:RFY142"/>
    <mergeCell ref="RFZ142:RGA142"/>
    <mergeCell ref="RGB142:RGC142"/>
    <mergeCell ref="RGD142:RGE142"/>
    <mergeCell ref="RGF142:RGG142"/>
    <mergeCell ref="RGH142:RGI142"/>
    <mergeCell ref="RGJ142:RGK142"/>
    <mergeCell ref="RGL142:RGM142"/>
    <mergeCell ref="RGN142:RGO142"/>
    <mergeCell ref="RDZ142:REA142"/>
    <mergeCell ref="REB142:REC142"/>
    <mergeCell ref="RED142:REE142"/>
    <mergeCell ref="REF142:REG142"/>
    <mergeCell ref="REH142:REI142"/>
    <mergeCell ref="REJ142:REK142"/>
    <mergeCell ref="REL142:REM142"/>
    <mergeCell ref="REN142:REO142"/>
    <mergeCell ref="REP142:REQ142"/>
    <mergeCell ref="RER142:RES142"/>
    <mergeCell ref="RET142:REU142"/>
    <mergeCell ref="REV142:REW142"/>
    <mergeCell ref="REX142:REY142"/>
    <mergeCell ref="REZ142:RFA142"/>
    <mergeCell ref="RFB142:RFC142"/>
    <mergeCell ref="RFD142:RFE142"/>
    <mergeCell ref="RFF142:RFG142"/>
    <mergeCell ref="RCR142:RCS142"/>
    <mergeCell ref="RCT142:RCU142"/>
    <mergeCell ref="RCV142:RCW142"/>
    <mergeCell ref="RCX142:RCY142"/>
    <mergeCell ref="RCZ142:RDA142"/>
    <mergeCell ref="RDB142:RDC142"/>
    <mergeCell ref="RDD142:RDE142"/>
    <mergeCell ref="RDF142:RDG142"/>
    <mergeCell ref="RDH142:RDI142"/>
    <mergeCell ref="RDJ142:RDK142"/>
    <mergeCell ref="RDL142:RDM142"/>
    <mergeCell ref="RDN142:RDO142"/>
    <mergeCell ref="RDP142:RDQ142"/>
    <mergeCell ref="RDR142:RDS142"/>
    <mergeCell ref="RDT142:RDU142"/>
    <mergeCell ref="RDV142:RDW142"/>
    <mergeCell ref="RDX142:RDY142"/>
    <mergeCell ref="RBJ142:RBK142"/>
    <mergeCell ref="RBL142:RBM142"/>
    <mergeCell ref="RBN142:RBO142"/>
    <mergeCell ref="RBP142:RBQ142"/>
    <mergeCell ref="RBR142:RBS142"/>
    <mergeCell ref="RBT142:RBU142"/>
    <mergeCell ref="RBV142:RBW142"/>
    <mergeCell ref="RBX142:RBY142"/>
    <mergeCell ref="RBZ142:RCA142"/>
    <mergeCell ref="RCB142:RCC142"/>
    <mergeCell ref="RCD142:RCE142"/>
    <mergeCell ref="RCF142:RCG142"/>
    <mergeCell ref="RCH142:RCI142"/>
    <mergeCell ref="RCJ142:RCK142"/>
    <mergeCell ref="RCL142:RCM142"/>
    <mergeCell ref="RCN142:RCO142"/>
    <mergeCell ref="RCP142:RCQ142"/>
    <mergeCell ref="RAB142:RAC142"/>
    <mergeCell ref="RAD142:RAE142"/>
    <mergeCell ref="RAF142:RAG142"/>
    <mergeCell ref="RAH142:RAI142"/>
    <mergeCell ref="RAJ142:RAK142"/>
    <mergeCell ref="RAL142:RAM142"/>
    <mergeCell ref="RAN142:RAO142"/>
    <mergeCell ref="RAP142:RAQ142"/>
    <mergeCell ref="RAR142:RAS142"/>
    <mergeCell ref="RAT142:RAU142"/>
    <mergeCell ref="RAV142:RAW142"/>
    <mergeCell ref="RAX142:RAY142"/>
    <mergeCell ref="RAZ142:RBA142"/>
    <mergeCell ref="RBB142:RBC142"/>
    <mergeCell ref="RBD142:RBE142"/>
    <mergeCell ref="RBF142:RBG142"/>
    <mergeCell ref="RBH142:RBI142"/>
    <mergeCell ref="QYT142:QYU142"/>
    <mergeCell ref="QYV142:QYW142"/>
    <mergeCell ref="QYX142:QYY142"/>
    <mergeCell ref="QYZ142:QZA142"/>
    <mergeCell ref="QZB142:QZC142"/>
    <mergeCell ref="QZD142:QZE142"/>
    <mergeCell ref="QZF142:QZG142"/>
    <mergeCell ref="QZH142:QZI142"/>
    <mergeCell ref="QZJ142:QZK142"/>
    <mergeCell ref="QZL142:QZM142"/>
    <mergeCell ref="QZN142:QZO142"/>
    <mergeCell ref="QZP142:QZQ142"/>
    <mergeCell ref="QZR142:QZS142"/>
    <mergeCell ref="QZT142:QZU142"/>
    <mergeCell ref="QZV142:QZW142"/>
    <mergeCell ref="QZX142:QZY142"/>
    <mergeCell ref="QZZ142:RAA142"/>
    <mergeCell ref="QXL142:QXM142"/>
    <mergeCell ref="QXN142:QXO142"/>
    <mergeCell ref="QXP142:QXQ142"/>
    <mergeCell ref="QXR142:QXS142"/>
    <mergeCell ref="QXT142:QXU142"/>
    <mergeCell ref="QXV142:QXW142"/>
    <mergeCell ref="QXX142:QXY142"/>
    <mergeCell ref="QXZ142:QYA142"/>
    <mergeCell ref="QYB142:QYC142"/>
    <mergeCell ref="QYD142:QYE142"/>
    <mergeCell ref="QYF142:QYG142"/>
    <mergeCell ref="QYH142:QYI142"/>
    <mergeCell ref="QYJ142:QYK142"/>
    <mergeCell ref="QYL142:QYM142"/>
    <mergeCell ref="QYN142:QYO142"/>
    <mergeCell ref="QYP142:QYQ142"/>
    <mergeCell ref="QYR142:QYS142"/>
    <mergeCell ref="QWD142:QWE142"/>
    <mergeCell ref="QWF142:QWG142"/>
    <mergeCell ref="QWH142:QWI142"/>
    <mergeCell ref="QWJ142:QWK142"/>
    <mergeCell ref="QWL142:QWM142"/>
    <mergeCell ref="QWN142:QWO142"/>
    <mergeCell ref="QWP142:QWQ142"/>
    <mergeCell ref="QWR142:QWS142"/>
    <mergeCell ref="QWT142:QWU142"/>
    <mergeCell ref="QWV142:QWW142"/>
    <mergeCell ref="QWX142:QWY142"/>
    <mergeCell ref="QWZ142:QXA142"/>
    <mergeCell ref="QXB142:QXC142"/>
    <mergeCell ref="QXD142:QXE142"/>
    <mergeCell ref="QXF142:QXG142"/>
    <mergeCell ref="QXH142:QXI142"/>
    <mergeCell ref="QXJ142:QXK142"/>
    <mergeCell ref="QUV142:QUW142"/>
    <mergeCell ref="QUX142:QUY142"/>
    <mergeCell ref="QUZ142:QVA142"/>
    <mergeCell ref="QVB142:QVC142"/>
    <mergeCell ref="QVD142:QVE142"/>
    <mergeCell ref="QVF142:QVG142"/>
    <mergeCell ref="QVH142:QVI142"/>
    <mergeCell ref="QVJ142:QVK142"/>
    <mergeCell ref="QVL142:QVM142"/>
    <mergeCell ref="QVN142:QVO142"/>
    <mergeCell ref="QVP142:QVQ142"/>
    <mergeCell ref="QVR142:QVS142"/>
    <mergeCell ref="QVT142:QVU142"/>
    <mergeCell ref="QVV142:QVW142"/>
    <mergeCell ref="QVX142:QVY142"/>
    <mergeCell ref="QVZ142:QWA142"/>
    <mergeCell ref="QWB142:QWC142"/>
    <mergeCell ref="QTN142:QTO142"/>
    <mergeCell ref="QTP142:QTQ142"/>
    <mergeCell ref="QTR142:QTS142"/>
    <mergeCell ref="QTT142:QTU142"/>
    <mergeCell ref="QTV142:QTW142"/>
    <mergeCell ref="QTX142:QTY142"/>
    <mergeCell ref="QTZ142:QUA142"/>
    <mergeCell ref="QUB142:QUC142"/>
    <mergeCell ref="QUD142:QUE142"/>
    <mergeCell ref="QUF142:QUG142"/>
    <mergeCell ref="QUH142:QUI142"/>
    <mergeCell ref="QUJ142:QUK142"/>
    <mergeCell ref="QUL142:QUM142"/>
    <mergeCell ref="QUN142:QUO142"/>
    <mergeCell ref="QUP142:QUQ142"/>
    <mergeCell ref="QUR142:QUS142"/>
    <mergeCell ref="QUT142:QUU142"/>
    <mergeCell ref="QSF142:QSG142"/>
    <mergeCell ref="QSH142:QSI142"/>
    <mergeCell ref="QSJ142:QSK142"/>
    <mergeCell ref="QSL142:QSM142"/>
    <mergeCell ref="QSN142:QSO142"/>
    <mergeCell ref="QSP142:QSQ142"/>
    <mergeCell ref="QSR142:QSS142"/>
    <mergeCell ref="QST142:QSU142"/>
    <mergeCell ref="QSV142:QSW142"/>
    <mergeCell ref="QSX142:QSY142"/>
    <mergeCell ref="QSZ142:QTA142"/>
    <mergeCell ref="QTB142:QTC142"/>
    <mergeCell ref="QTD142:QTE142"/>
    <mergeCell ref="QTF142:QTG142"/>
    <mergeCell ref="QTH142:QTI142"/>
    <mergeCell ref="QTJ142:QTK142"/>
    <mergeCell ref="QTL142:QTM142"/>
    <mergeCell ref="QQX142:QQY142"/>
    <mergeCell ref="QQZ142:QRA142"/>
    <mergeCell ref="QRB142:QRC142"/>
    <mergeCell ref="QRD142:QRE142"/>
    <mergeCell ref="QRF142:QRG142"/>
    <mergeCell ref="QRH142:QRI142"/>
    <mergeCell ref="QRJ142:QRK142"/>
    <mergeCell ref="QRL142:QRM142"/>
    <mergeCell ref="QRN142:QRO142"/>
    <mergeCell ref="QRP142:QRQ142"/>
    <mergeCell ref="QRR142:QRS142"/>
    <mergeCell ref="QRT142:QRU142"/>
    <mergeCell ref="QRV142:QRW142"/>
    <mergeCell ref="QRX142:QRY142"/>
    <mergeCell ref="QRZ142:QSA142"/>
    <mergeCell ref="QSB142:QSC142"/>
    <mergeCell ref="QSD142:QSE142"/>
    <mergeCell ref="QPP142:QPQ142"/>
    <mergeCell ref="QPR142:QPS142"/>
    <mergeCell ref="QPT142:QPU142"/>
    <mergeCell ref="QPV142:QPW142"/>
    <mergeCell ref="QPX142:QPY142"/>
    <mergeCell ref="QPZ142:QQA142"/>
    <mergeCell ref="QQB142:QQC142"/>
    <mergeCell ref="QQD142:QQE142"/>
    <mergeCell ref="QQF142:QQG142"/>
    <mergeCell ref="QQH142:QQI142"/>
    <mergeCell ref="QQJ142:QQK142"/>
    <mergeCell ref="QQL142:QQM142"/>
    <mergeCell ref="QQN142:QQO142"/>
    <mergeCell ref="QQP142:QQQ142"/>
    <mergeCell ref="QQR142:QQS142"/>
    <mergeCell ref="QQT142:QQU142"/>
    <mergeCell ref="QQV142:QQW142"/>
    <mergeCell ref="QOH142:QOI142"/>
    <mergeCell ref="QOJ142:QOK142"/>
    <mergeCell ref="QOL142:QOM142"/>
    <mergeCell ref="QON142:QOO142"/>
    <mergeCell ref="QOP142:QOQ142"/>
    <mergeCell ref="QOR142:QOS142"/>
    <mergeCell ref="QOT142:QOU142"/>
    <mergeCell ref="QOV142:QOW142"/>
    <mergeCell ref="QOX142:QOY142"/>
    <mergeCell ref="QOZ142:QPA142"/>
    <mergeCell ref="QPB142:QPC142"/>
    <mergeCell ref="QPD142:QPE142"/>
    <mergeCell ref="QPF142:QPG142"/>
    <mergeCell ref="QPH142:QPI142"/>
    <mergeCell ref="QPJ142:QPK142"/>
    <mergeCell ref="QPL142:QPM142"/>
    <mergeCell ref="QPN142:QPO142"/>
    <mergeCell ref="QMZ142:QNA142"/>
    <mergeCell ref="QNB142:QNC142"/>
    <mergeCell ref="QND142:QNE142"/>
    <mergeCell ref="QNF142:QNG142"/>
    <mergeCell ref="QNH142:QNI142"/>
    <mergeCell ref="QNJ142:QNK142"/>
    <mergeCell ref="QNL142:QNM142"/>
    <mergeCell ref="QNN142:QNO142"/>
    <mergeCell ref="QNP142:QNQ142"/>
    <mergeCell ref="QNR142:QNS142"/>
    <mergeCell ref="QNT142:QNU142"/>
    <mergeCell ref="QNV142:QNW142"/>
    <mergeCell ref="QNX142:QNY142"/>
    <mergeCell ref="QNZ142:QOA142"/>
    <mergeCell ref="QOB142:QOC142"/>
    <mergeCell ref="QOD142:QOE142"/>
    <mergeCell ref="QOF142:QOG142"/>
    <mergeCell ref="QLR142:QLS142"/>
    <mergeCell ref="QLT142:QLU142"/>
    <mergeCell ref="QLV142:QLW142"/>
    <mergeCell ref="QLX142:QLY142"/>
    <mergeCell ref="QLZ142:QMA142"/>
    <mergeCell ref="QMB142:QMC142"/>
    <mergeCell ref="QMD142:QME142"/>
    <mergeCell ref="QMF142:QMG142"/>
    <mergeCell ref="QMH142:QMI142"/>
    <mergeCell ref="QMJ142:QMK142"/>
    <mergeCell ref="QML142:QMM142"/>
    <mergeCell ref="QMN142:QMO142"/>
    <mergeCell ref="QMP142:QMQ142"/>
    <mergeCell ref="QMR142:QMS142"/>
    <mergeCell ref="QMT142:QMU142"/>
    <mergeCell ref="QMV142:QMW142"/>
    <mergeCell ref="QMX142:QMY142"/>
    <mergeCell ref="QKJ142:QKK142"/>
    <mergeCell ref="QKL142:QKM142"/>
    <mergeCell ref="QKN142:QKO142"/>
    <mergeCell ref="QKP142:QKQ142"/>
    <mergeCell ref="QKR142:QKS142"/>
    <mergeCell ref="QKT142:QKU142"/>
    <mergeCell ref="QKV142:QKW142"/>
    <mergeCell ref="QKX142:QKY142"/>
    <mergeCell ref="QKZ142:QLA142"/>
    <mergeCell ref="QLB142:QLC142"/>
    <mergeCell ref="QLD142:QLE142"/>
    <mergeCell ref="QLF142:QLG142"/>
    <mergeCell ref="QLH142:QLI142"/>
    <mergeCell ref="QLJ142:QLK142"/>
    <mergeCell ref="QLL142:QLM142"/>
    <mergeCell ref="QLN142:QLO142"/>
    <mergeCell ref="QLP142:QLQ142"/>
    <mergeCell ref="QJB142:QJC142"/>
    <mergeCell ref="QJD142:QJE142"/>
    <mergeCell ref="QJF142:QJG142"/>
    <mergeCell ref="QJH142:QJI142"/>
    <mergeCell ref="QJJ142:QJK142"/>
    <mergeCell ref="QJL142:QJM142"/>
    <mergeCell ref="QJN142:QJO142"/>
    <mergeCell ref="QJP142:QJQ142"/>
    <mergeCell ref="QJR142:QJS142"/>
    <mergeCell ref="QJT142:QJU142"/>
    <mergeCell ref="QJV142:QJW142"/>
    <mergeCell ref="QJX142:QJY142"/>
    <mergeCell ref="QJZ142:QKA142"/>
    <mergeCell ref="QKB142:QKC142"/>
    <mergeCell ref="QKD142:QKE142"/>
    <mergeCell ref="QKF142:QKG142"/>
    <mergeCell ref="QKH142:QKI142"/>
    <mergeCell ref="QHT142:QHU142"/>
    <mergeCell ref="QHV142:QHW142"/>
    <mergeCell ref="QHX142:QHY142"/>
    <mergeCell ref="QHZ142:QIA142"/>
    <mergeCell ref="QIB142:QIC142"/>
    <mergeCell ref="QID142:QIE142"/>
    <mergeCell ref="QIF142:QIG142"/>
    <mergeCell ref="QIH142:QII142"/>
    <mergeCell ref="QIJ142:QIK142"/>
    <mergeCell ref="QIL142:QIM142"/>
    <mergeCell ref="QIN142:QIO142"/>
    <mergeCell ref="QIP142:QIQ142"/>
    <mergeCell ref="QIR142:QIS142"/>
    <mergeCell ref="QIT142:QIU142"/>
    <mergeCell ref="QIV142:QIW142"/>
    <mergeCell ref="QIX142:QIY142"/>
    <mergeCell ref="QIZ142:QJA142"/>
    <mergeCell ref="QGL142:QGM142"/>
    <mergeCell ref="QGN142:QGO142"/>
    <mergeCell ref="QGP142:QGQ142"/>
    <mergeCell ref="QGR142:QGS142"/>
    <mergeCell ref="QGT142:QGU142"/>
    <mergeCell ref="QGV142:QGW142"/>
    <mergeCell ref="QGX142:QGY142"/>
    <mergeCell ref="QGZ142:QHA142"/>
    <mergeCell ref="QHB142:QHC142"/>
    <mergeCell ref="QHD142:QHE142"/>
    <mergeCell ref="QHF142:QHG142"/>
    <mergeCell ref="QHH142:QHI142"/>
    <mergeCell ref="QHJ142:QHK142"/>
    <mergeCell ref="QHL142:QHM142"/>
    <mergeCell ref="QHN142:QHO142"/>
    <mergeCell ref="QHP142:QHQ142"/>
    <mergeCell ref="QHR142:QHS142"/>
    <mergeCell ref="QFD142:QFE142"/>
    <mergeCell ref="QFF142:QFG142"/>
    <mergeCell ref="QFH142:QFI142"/>
    <mergeCell ref="QFJ142:QFK142"/>
    <mergeCell ref="QFL142:QFM142"/>
    <mergeCell ref="QFN142:QFO142"/>
    <mergeCell ref="QFP142:QFQ142"/>
    <mergeCell ref="QFR142:QFS142"/>
    <mergeCell ref="QFT142:QFU142"/>
    <mergeCell ref="QFV142:QFW142"/>
    <mergeCell ref="QFX142:QFY142"/>
    <mergeCell ref="QFZ142:QGA142"/>
    <mergeCell ref="QGB142:QGC142"/>
    <mergeCell ref="QGD142:QGE142"/>
    <mergeCell ref="QGF142:QGG142"/>
    <mergeCell ref="QGH142:QGI142"/>
    <mergeCell ref="QGJ142:QGK142"/>
    <mergeCell ref="QDV142:QDW142"/>
    <mergeCell ref="QDX142:QDY142"/>
    <mergeCell ref="QDZ142:QEA142"/>
    <mergeCell ref="QEB142:QEC142"/>
    <mergeCell ref="QED142:QEE142"/>
    <mergeCell ref="QEF142:QEG142"/>
    <mergeCell ref="QEH142:QEI142"/>
    <mergeCell ref="QEJ142:QEK142"/>
    <mergeCell ref="QEL142:QEM142"/>
    <mergeCell ref="QEN142:QEO142"/>
    <mergeCell ref="QEP142:QEQ142"/>
    <mergeCell ref="QER142:QES142"/>
    <mergeCell ref="QET142:QEU142"/>
    <mergeCell ref="QEV142:QEW142"/>
    <mergeCell ref="QEX142:QEY142"/>
    <mergeCell ref="QEZ142:QFA142"/>
    <mergeCell ref="QFB142:QFC142"/>
    <mergeCell ref="QCN142:QCO142"/>
    <mergeCell ref="QCP142:QCQ142"/>
    <mergeCell ref="QCR142:QCS142"/>
    <mergeCell ref="QCT142:QCU142"/>
    <mergeCell ref="QCV142:QCW142"/>
    <mergeCell ref="QCX142:QCY142"/>
    <mergeCell ref="QCZ142:QDA142"/>
    <mergeCell ref="QDB142:QDC142"/>
    <mergeCell ref="QDD142:QDE142"/>
    <mergeCell ref="QDF142:QDG142"/>
    <mergeCell ref="QDH142:QDI142"/>
    <mergeCell ref="QDJ142:QDK142"/>
    <mergeCell ref="QDL142:QDM142"/>
    <mergeCell ref="QDN142:QDO142"/>
    <mergeCell ref="QDP142:QDQ142"/>
    <mergeCell ref="QDR142:QDS142"/>
    <mergeCell ref="QDT142:QDU142"/>
    <mergeCell ref="QBF142:QBG142"/>
    <mergeCell ref="QBH142:QBI142"/>
    <mergeCell ref="QBJ142:QBK142"/>
    <mergeCell ref="QBL142:QBM142"/>
    <mergeCell ref="QBN142:QBO142"/>
    <mergeCell ref="QBP142:QBQ142"/>
    <mergeCell ref="QBR142:QBS142"/>
    <mergeCell ref="QBT142:QBU142"/>
    <mergeCell ref="QBV142:QBW142"/>
    <mergeCell ref="QBX142:QBY142"/>
    <mergeCell ref="QBZ142:QCA142"/>
    <mergeCell ref="QCB142:QCC142"/>
    <mergeCell ref="QCD142:QCE142"/>
    <mergeCell ref="QCF142:QCG142"/>
    <mergeCell ref="QCH142:QCI142"/>
    <mergeCell ref="QCJ142:QCK142"/>
    <mergeCell ref="QCL142:QCM142"/>
    <mergeCell ref="PZX142:PZY142"/>
    <mergeCell ref="PZZ142:QAA142"/>
    <mergeCell ref="QAB142:QAC142"/>
    <mergeCell ref="QAD142:QAE142"/>
    <mergeCell ref="QAF142:QAG142"/>
    <mergeCell ref="QAH142:QAI142"/>
    <mergeCell ref="QAJ142:QAK142"/>
    <mergeCell ref="QAL142:QAM142"/>
    <mergeCell ref="QAN142:QAO142"/>
    <mergeCell ref="QAP142:QAQ142"/>
    <mergeCell ref="QAR142:QAS142"/>
    <mergeCell ref="QAT142:QAU142"/>
    <mergeCell ref="QAV142:QAW142"/>
    <mergeCell ref="QAX142:QAY142"/>
    <mergeCell ref="QAZ142:QBA142"/>
    <mergeCell ref="QBB142:QBC142"/>
    <mergeCell ref="QBD142:QBE142"/>
    <mergeCell ref="PYP142:PYQ142"/>
    <mergeCell ref="PYR142:PYS142"/>
    <mergeCell ref="PYT142:PYU142"/>
    <mergeCell ref="PYV142:PYW142"/>
    <mergeCell ref="PYX142:PYY142"/>
    <mergeCell ref="PYZ142:PZA142"/>
    <mergeCell ref="PZB142:PZC142"/>
    <mergeCell ref="PZD142:PZE142"/>
    <mergeCell ref="PZF142:PZG142"/>
    <mergeCell ref="PZH142:PZI142"/>
    <mergeCell ref="PZJ142:PZK142"/>
    <mergeCell ref="PZL142:PZM142"/>
    <mergeCell ref="PZN142:PZO142"/>
    <mergeCell ref="PZP142:PZQ142"/>
    <mergeCell ref="PZR142:PZS142"/>
    <mergeCell ref="PZT142:PZU142"/>
    <mergeCell ref="PZV142:PZW142"/>
    <mergeCell ref="PXH142:PXI142"/>
    <mergeCell ref="PXJ142:PXK142"/>
    <mergeCell ref="PXL142:PXM142"/>
    <mergeCell ref="PXN142:PXO142"/>
    <mergeCell ref="PXP142:PXQ142"/>
    <mergeCell ref="PXR142:PXS142"/>
    <mergeCell ref="PXT142:PXU142"/>
    <mergeCell ref="PXV142:PXW142"/>
    <mergeCell ref="PXX142:PXY142"/>
    <mergeCell ref="PXZ142:PYA142"/>
    <mergeCell ref="PYB142:PYC142"/>
    <mergeCell ref="PYD142:PYE142"/>
    <mergeCell ref="PYF142:PYG142"/>
    <mergeCell ref="PYH142:PYI142"/>
    <mergeCell ref="PYJ142:PYK142"/>
    <mergeCell ref="PYL142:PYM142"/>
    <mergeCell ref="PYN142:PYO142"/>
    <mergeCell ref="PVZ142:PWA142"/>
    <mergeCell ref="PWB142:PWC142"/>
    <mergeCell ref="PWD142:PWE142"/>
    <mergeCell ref="PWF142:PWG142"/>
    <mergeCell ref="PWH142:PWI142"/>
    <mergeCell ref="PWJ142:PWK142"/>
    <mergeCell ref="PWL142:PWM142"/>
    <mergeCell ref="PWN142:PWO142"/>
    <mergeCell ref="PWP142:PWQ142"/>
    <mergeCell ref="PWR142:PWS142"/>
    <mergeCell ref="PWT142:PWU142"/>
    <mergeCell ref="PWV142:PWW142"/>
    <mergeCell ref="PWX142:PWY142"/>
    <mergeCell ref="PWZ142:PXA142"/>
    <mergeCell ref="PXB142:PXC142"/>
    <mergeCell ref="PXD142:PXE142"/>
    <mergeCell ref="PXF142:PXG142"/>
    <mergeCell ref="PUR142:PUS142"/>
    <mergeCell ref="PUT142:PUU142"/>
    <mergeCell ref="PUV142:PUW142"/>
    <mergeCell ref="PUX142:PUY142"/>
    <mergeCell ref="PUZ142:PVA142"/>
    <mergeCell ref="PVB142:PVC142"/>
    <mergeCell ref="PVD142:PVE142"/>
    <mergeCell ref="PVF142:PVG142"/>
    <mergeCell ref="PVH142:PVI142"/>
    <mergeCell ref="PVJ142:PVK142"/>
    <mergeCell ref="PVL142:PVM142"/>
    <mergeCell ref="PVN142:PVO142"/>
    <mergeCell ref="PVP142:PVQ142"/>
    <mergeCell ref="PVR142:PVS142"/>
    <mergeCell ref="PVT142:PVU142"/>
    <mergeCell ref="PVV142:PVW142"/>
    <mergeCell ref="PVX142:PVY142"/>
    <mergeCell ref="PTJ142:PTK142"/>
    <mergeCell ref="PTL142:PTM142"/>
    <mergeCell ref="PTN142:PTO142"/>
    <mergeCell ref="PTP142:PTQ142"/>
    <mergeCell ref="PTR142:PTS142"/>
    <mergeCell ref="PTT142:PTU142"/>
    <mergeCell ref="PTV142:PTW142"/>
    <mergeCell ref="PTX142:PTY142"/>
    <mergeCell ref="PTZ142:PUA142"/>
    <mergeCell ref="PUB142:PUC142"/>
    <mergeCell ref="PUD142:PUE142"/>
    <mergeCell ref="PUF142:PUG142"/>
    <mergeCell ref="PUH142:PUI142"/>
    <mergeCell ref="PUJ142:PUK142"/>
    <mergeCell ref="PUL142:PUM142"/>
    <mergeCell ref="PUN142:PUO142"/>
    <mergeCell ref="PUP142:PUQ142"/>
    <mergeCell ref="PSB142:PSC142"/>
    <mergeCell ref="PSD142:PSE142"/>
    <mergeCell ref="PSF142:PSG142"/>
    <mergeCell ref="PSH142:PSI142"/>
    <mergeCell ref="PSJ142:PSK142"/>
    <mergeCell ref="PSL142:PSM142"/>
    <mergeCell ref="PSN142:PSO142"/>
    <mergeCell ref="PSP142:PSQ142"/>
    <mergeCell ref="PSR142:PSS142"/>
    <mergeCell ref="PST142:PSU142"/>
    <mergeCell ref="PSV142:PSW142"/>
    <mergeCell ref="PSX142:PSY142"/>
    <mergeCell ref="PSZ142:PTA142"/>
    <mergeCell ref="PTB142:PTC142"/>
    <mergeCell ref="PTD142:PTE142"/>
    <mergeCell ref="PTF142:PTG142"/>
    <mergeCell ref="PTH142:PTI142"/>
    <mergeCell ref="PQT142:PQU142"/>
    <mergeCell ref="PQV142:PQW142"/>
    <mergeCell ref="PQX142:PQY142"/>
    <mergeCell ref="PQZ142:PRA142"/>
    <mergeCell ref="PRB142:PRC142"/>
    <mergeCell ref="PRD142:PRE142"/>
    <mergeCell ref="PRF142:PRG142"/>
    <mergeCell ref="PRH142:PRI142"/>
    <mergeCell ref="PRJ142:PRK142"/>
    <mergeCell ref="PRL142:PRM142"/>
    <mergeCell ref="PRN142:PRO142"/>
    <mergeCell ref="PRP142:PRQ142"/>
    <mergeCell ref="PRR142:PRS142"/>
    <mergeCell ref="PRT142:PRU142"/>
    <mergeCell ref="PRV142:PRW142"/>
    <mergeCell ref="PRX142:PRY142"/>
    <mergeCell ref="PRZ142:PSA142"/>
    <mergeCell ref="PPL142:PPM142"/>
    <mergeCell ref="PPN142:PPO142"/>
    <mergeCell ref="PPP142:PPQ142"/>
    <mergeCell ref="PPR142:PPS142"/>
    <mergeCell ref="PPT142:PPU142"/>
    <mergeCell ref="PPV142:PPW142"/>
    <mergeCell ref="PPX142:PPY142"/>
    <mergeCell ref="PPZ142:PQA142"/>
    <mergeCell ref="PQB142:PQC142"/>
    <mergeCell ref="PQD142:PQE142"/>
    <mergeCell ref="PQF142:PQG142"/>
    <mergeCell ref="PQH142:PQI142"/>
    <mergeCell ref="PQJ142:PQK142"/>
    <mergeCell ref="PQL142:PQM142"/>
    <mergeCell ref="PQN142:PQO142"/>
    <mergeCell ref="PQP142:PQQ142"/>
    <mergeCell ref="PQR142:PQS142"/>
    <mergeCell ref="POD142:POE142"/>
    <mergeCell ref="POF142:POG142"/>
    <mergeCell ref="POH142:POI142"/>
    <mergeCell ref="POJ142:POK142"/>
    <mergeCell ref="POL142:POM142"/>
    <mergeCell ref="PON142:POO142"/>
    <mergeCell ref="POP142:POQ142"/>
    <mergeCell ref="POR142:POS142"/>
    <mergeCell ref="POT142:POU142"/>
    <mergeCell ref="POV142:POW142"/>
    <mergeCell ref="POX142:POY142"/>
    <mergeCell ref="POZ142:PPA142"/>
    <mergeCell ref="PPB142:PPC142"/>
    <mergeCell ref="PPD142:PPE142"/>
    <mergeCell ref="PPF142:PPG142"/>
    <mergeCell ref="PPH142:PPI142"/>
    <mergeCell ref="PPJ142:PPK142"/>
    <mergeCell ref="PMV142:PMW142"/>
    <mergeCell ref="PMX142:PMY142"/>
    <mergeCell ref="PMZ142:PNA142"/>
    <mergeCell ref="PNB142:PNC142"/>
    <mergeCell ref="PND142:PNE142"/>
    <mergeCell ref="PNF142:PNG142"/>
    <mergeCell ref="PNH142:PNI142"/>
    <mergeCell ref="PNJ142:PNK142"/>
    <mergeCell ref="PNL142:PNM142"/>
    <mergeCell ref="PNN142:PNO142"/>
    <mergeCell ref="PNP142:PNQ142"/>
    <mergeCell ref="PNR142:PNS142"/>
    <mergeCell ref="PNT142:PNU142"/>
    <mergeCell ref="PNV142:PNW142"/>
    <mergeCell ref="PNX142:PNY142"/>
    <mergeCell ref="PNZ142:POA142"/>
    <mergeCell ref="POB142:POC142"/>
    <mergeCell ref="PLN142:PLO142"/>
    <mergeCell ref="PLP142:PLQ142"/>
    <mergeCell ref="PLR142:PLS142"/>
    <mergeCell ref="PLT142:PLU142"/>
    <mergeCell ref="PLV142:PLW142"/>
    <mergeCell ref="PLX142:PLY142"/>
    <mergeCell ref="PLZ142:PMA142"/>
    <mergeCell ref="PMB142:PMC142"/>
    <mergeCell ref="PMD142:PME142"/>
    <mergeCell ref="PMF142:PMG142"/>
    <mergeCell ref="PMH142:PMI142"/>
    <mergeCell ref="PMJ142:PMK142"/>
    <mergeCell ref="PML142:PMM142"/>
    <mergeCell ref="PMN142:PMO142"/>
    <mergeCell ref="PMP142:PMQ142"/>
    <mergeCell ref="PMR142:PMS142"/>
    <mergeCell ref="PMT142:PMU142"/>
    <mergeCell ref="PKF142:PKG142"/>
    <mergeCell ref="PKH142:PKI142"/>
    <mergeCell ref="PKJ142:PKK142"/>
    <mergeCell ref="PKL142:PKM142"/>
    <mergeCell ref="PKN142:PKO142"/>
    <mergeCell ref="PKP142:PKQ142"/>
    <mergeCell ref="PKR142:PKS142"/>
    <mergeCell ref="PKT142:PKU142"/>
    <mergeCell ref="PKV142:PKW142"/>
    <mergeCell ref="PKX142:PKY142"/>
    <mergeCell ref="PKZ142:PLA142"/>
    <mergeCell ref="PLB142:PLC142"/>
    <mergeCell ref="PLD142:PLE142"/>
    <mergeCell ref="PLF142:PLG142"/>
    <mergeCell ref="PLH142:PLI142"/>
    <mergeCell ref="PLJ142:PLK142"/>
    <mergeCell ref="PLL142:PLM142"/>
    <mergeCell ref="PIX142:PIY142"/>
    <mergeCell ref="PIZ142:PJA142"/>
    <mergeCell ref="PJB142:PJC142"/>
    <mergeCell ref="PJD142:PJE142"/>
    <mergeCell ref="PJF142:PJG142"/>
    <mergeCell ref="PJH142:PJI142"/>
    <mergeCell ref="PJJ142:PJK142"/>
    <mergeCell ref="PJL142:PJM142"/>
    <mergeCell ref="PJN142:PJO142"/>
    <mergeCell ref="PJP142:PJQ142"/>
    <mergeCell ref="PJR142:PJS142"/>
    <mergeCell ref="PJT142:PJU142"/>
    <mergeCell ref="PJV142:PJW142"/>
    <mergeCell ref="PJX142:PJY142"/>
    <mergeCell ref="PJZ142:PKA142"/>
    <mergeCell ref="PKB142:PKC142"/>
    <mergeCell ref="PKD142:PKE142"/>
    <mergeCell ref="PHP142:PHQ142"/>
    <mergeCell ref="PHR142:PHS142"/>
    <mergeCell ref="PHT142:PHU142"/>
    <mergeCell ref="PHV142:PHW142"/>
    <mergeCell ref="PHX142:PHY142"/>
    <mergeCell ref="PHZ142:PIA142"/>
    <mergeCell ref="PIB142:PIC142"/>
    <mergeCell ref="PID142:PIE142"/>
    <mergeCell ref="PIF142:PIG142"/>
    <mergeCell ref="PIH142:PII142"/>
    <mergeCell ref="PIJ142:PIK142"/>
    <mergeCell ref="PIL142:PIM142"/>
    <mergeCell ref="PIN142:PIO142"/>
    <mergeCell ref="PIP142:PIQ142"/>
    <mergeCell ref="PIR142:PIS142"/>
    <mergeCell ref="PIT142:PIU142"/>
    <mergeCell ref="PIV142:PIW142"/>
    <mergeCell ref="PGH142:PGI142"/>
    <mergeCell ref="PGJ142:PGK142"/>
    <mergeCell ref="PGL142:PGM142"/>
    <mergeCell ref="PGN142:PGO142"/>
    <mergeCell ref="PGP142:PGQ142"/>
    <mergeCell ref="PGR142:PGS142"/>
    <mergeCell ref="PGT142:PGU142"/>
    <mergeCell ref="PGV142:PGW142"/>
    <mergeCell ref="PGX142:PGY142"/>
    <mergeCell ref="PGZ142:PHA142"/>
    <mergeCell ref="PHB142:PHC142"/>
    <mergeCell ref="PHD142:PHE142"/>
    <mergeCell ref="PHF142:PHG142"/>
    <mergeCell ref="PHH142:PHI142"/>
    <mergeCell ref="PHJ142:PHK142"/>
    <mergeCell ref="PHL142:PHM142"/>
    <mergeCell ref="PHN142:PHO142"/>
    <mergeCell ref="PEZ142:PFA142"/>
    <mergeCell ref="PFB142:PFC142"/>
    <mergeCell ref="PFD142:PFE142"/>
    <mergeCell ref="PFF142:PFG142"/>
    <mergeCell ref="PFH142:PFI142"/>
    <mergeCell ref="PFJ142:PFK142"/>
    <mergeCell ref="PFL142:PFM142"/>
    <mergeCell ref="PFN142:PFO142"/>
    <mergeCell ref="PFP142:PFQ142"/>
    <mergeCell ref="PFR142:PFS142"/>
    <mergeCell ref="PFT142:PFU142"/>
    <mergeCell ref="PFV142:PFW142"/>
    <mergeCell ref="PFX142:PFY142"/>
    <mergeCell ref="PFZ142:PGA142"/>
    <mergeCell ref="PGB142:PGC142"/>
    <mergeCell ref="PGD142:PGE142"/>
    <mergeCell ref="PGF142:PGG142"/>
    <mergeCell ref="PDR142:PDS142"/>
    <mergeCell ref="PDT142:PDU142"/>
    <mergeCell ref="PDV142:PDW142"/>
    <mergeCell ref="PDX142:PDY142"/>
    <mergeCell ref="PDZ142:PEA142"/>
    <mergeCell ref="PEB142:PEC142"/>
    <mergeCell ref="PED142:PEE142"/>
    <mergeCell ref="PEF142:PEG142"/>
    <mergeCell ref="PEH142:PEI142"/>
    <mergeCell ref="PEJ142:PEK142"/>
    <mergeCell ref="PEL142:PEM142"/>
    <mergeCell ref="PEN142:PEO142"/>
    <mergeCell ref="PEP142:PEQ142"/>
    <mergeCell ref="PER142:PES142"/>
    <mergeCell ref="PET142:PEU142"/>
    <mergeCell ref="PEV142:PEW142"/>
    <mergeCell ref="PEX142:PEY142"/>
    <mergeCell ref="PCJ142:PCK142"/>
    <mergeCell ref="PCL142:PCM142"/>
    <mergeCell ref="PCN142:PCO142"/>
    <mergeCell ref="PCP142:PCQ142"/>
    <mergeCell ref="PCR142:PCS142"/>
    <mergeCell ref="PCT142:PCU142"/>
    <mergeCell ref="PCV142:PCW142"/>
    <mergeCell ref="PCX142:PCY142"/>
    <mergeCell ref="PCZ142:PDA142"/>
    <mergeCell ref="PDB142:PDC142"/>
    <mergeCell ref="PDD142:PDE142"/>
    <mergeCell ref="PDF142:PDG142"/>
    <mergeCell ref="PDH142:PDI142"/>
    <mergeCell ref="PDJ142:PDK142"/>
    <mergeCell ref="PDL142:PDM142"/>
    <mergeCell ref="PDN142:PDO142"/>
    <mergeCell ref="PDP142:PDQ142"/>
    <mergeCell ref="PBB142:PBC142"/>
    <mergeCell ref="PBD142:PBE142"/>
    <mergeCell ref="PBF142:PBG142"/>
    <mergeCell ref="PBH142:PBI142"/>
    <mergeCell ref="PBJ142:PBK142"/>
    <mergeCell ref="PBL142:PBM142"/>
    <mergeCell ref="PBN142:PBO142"/>
    <mergeCell ref="PBP142:PBQ142"/>
    <mergeCell ref="PBR142:PBS142"/>
    <mergeCell ref="PBT142:PBU142"/>
    <mergeCell ref="PBV142:PBW142"/>
    <mergeCell ref="PBX142:PBY142"/>
    <mergeCell ref="PBZ142:PCA142"/>
    <mergeCell ref="PCB142:PCC142"/>
    <mergeCell ref="PCD142:PCE142"/>
    <mergeCell ref="PCF142:PCG142"/>
    <mergeCell ref="PCH142:PCI142"/>
    <mergeCell ref="OZT142:OZU142"/>
    <mergeCell ref="OZV142:OZW142"/>
    <mergeCell ref="OZX142:OZY142"/>
    <mergeCell ref="OZZ142:PAA142"/>
    <mergeCell ref="PAB142:PAC142"/>
    <mergeCell ref="PAD142:PAE142"/>
    <mergeCell ref="PAF142:PAG142"/>
    <mergeCell ref="PAH142:PAI142"/>
    <mergeCell ref="PAJ142:PAK142"/>
    <mergeCell ref="PAL142:PAM142"/>
    <mergeCell ref="PAN142:PAO142"/>
    <mergeCell ref="PAP142:PAQ142"/>
    <mergeCell ref="PAR142:PAS142"/>
    <mergeCell ref="PAT142:PAU142"/>
    <mergeCell ref="PAV142:PAW142"/>
    <mergeCell ref="PAX142:PAY142"/>
    <mergeCell ref="PAZ142:PBA142"/>
    <mergeCell ref="OYL142:OYM142"/>
    <mergeCell ref="OYN142:OYO142"/>
    <mergeCell ref="OYP142:OYQ142"/>
    <mergeCell ref="OYR142:OYS142"/>
    <mergeCell ref="OYT142:OYU142"/>
    <mergeCell ref="OYV142:OYW142"/>
    <mergeCell ref="OYX142:OYY142"/>
    <mergeCell ref="OYZ142:OZA142"/>
    <mergeCell ref="OZB142:OZC142"/>
    <mergeCell ref="OZD142:OZE142"/>
    <mergeCell ref="OZF142:OZG142"/>
    <mergeCell ref="OZH142:OZI142"/>
    <mergeCell ref="OZJ142:OZK142"/>
    <mergeCell ref="OZL142:OZM142"/>
    <mergeCell ref="OZN142:OZO142"/>
    <mergeCell ref="OZP142:OZQ142"/>
    <mergeCell ref="OZR142:OZS142"/>
    <mergeCell ref="OXD142:OXE142"/>
    <mergeCell ref="OXF142:OXG142"/>
    <mergeCell ref="OXH142:OXI142"/>
    <mergeCell ref="OXJ142:OXK142"/>
    <mergeCell ref="OXL142:OXM142"/>
    <mergeCell ref="OXN142:OXO142"/>
    <mergeCell ref="OXP142:OXQ142"/>
    <mergeCell ref="OXR142:OXS142"/>
    <mergeCell ref="OXT142:OXU142"/>
    <mergeCell ref="OXV142:OXW142"/>
    <mergeCell ref="OXX142:OXY142"/>
    <mergeCell ref="OXZ142:OYA142"/>
    <mergeCell ref="OYB142:OYC142"/>
    <mergeCell ref="OYD142:OYE142"/>
    <mergeCell ref="OYF142:OYG142"/>
    <mergeCell ref="OYH142:OYI142"/>
    <mergeCell ref="OYJ142:OYK142"/>
    <mergeCell ref="OVV142:OVW142"/>
    <mergeCell ref="OVX142:OVY142"/>
    <mergeCell ref="OVZ142:OWA142"/>
    <mergeCell ref="OWB142:OWC142"/>
    <mergeCell ref="OWD142:OWE142"/>
    <mergeCell ref="OWF142:OWG142"/>
    <mergeCell ref="OWH142:OWI142"/>
    <mergeCell ref="OWJ142:OWK142"/>
    <mergeCell ref="OWL142:OWM142"/>
    <mergeCell ref="OWN142:OWO142"/>
    <mergeCell ref="OWP142:OWQ142"/>
    <mergeCell ref="OWR142:OWS142"/>
    <mergeCell ref="OWT142:OWU142"/>
    <mergeCell ref="OWV142:OWW142"/>
    <mergeCell ref="OWX142:OWY142"/>
    <mergeCell ref="OWZ142:OXA142"/>
    <mergeCell ref="OXB142:OXC142"/>
    <mergeCell ref="OUN142:OUO142"/>
    <mergeCell ref="OUP142:OUQ142"/>
    <mergeCell ref="OUR142:OUS142"/>
    <mergeCell ref="OUT142:OUU142"/>
    <mergeCell ref="OUV142:OUW142"/>
    <mergeCell ref="OUX142:OUY142"/>
    <mergeCell ref="OUZ142:OVA142"/>
    <mergeCell ref="OVB142:OVC142"/>
    <mergeCell ref="OVD142:OVE142"/>
    <mergeCell ref="OVF142:OVG142"/>
    <mergeCell ref="OVH142:OVI142"/>
    <mergeCell ref="OVJ142:OVK142"/>
    <mergeCell ref="OVL142:OVM142"/>
    <mergeCell ref="OVN142:OVO142"/>
    <mergeCell ref="OVP142:OVQ142"/>
    <mergeCell ref="OVR142:OVS142"/>
    <mergeCell ref="OVT142:OVU142"/>
    <mergeCell ref="OTF142:OTG142"/>
    <mergeCell ref="OTH142:OTI142"/>
    <mergeCell ref="OTJ142:OTK142"/>
    <mergeCell ref="OTL142:OTM142"/>
    <mergeCell ref="OTN142:OTO142"/>
    <mergeCell ref="OTP142:OTQ142"/>
    <mergeCell ref="OTR142:OTS142"/>
    <mergeCell ref="OTT142:OTU142"/>
    <mergeCell ref="OTV142:OTW142"/>
    <mergeCell ref="OTX142:OTY142"/>
    <mergeCell ref="OTZ142:OUA142"/>
    <mergeCell ref="OUB142:OUC142"/>
    <mergeCell ref="OUD142:OUE142"/>
    <mergeCell ref="OUF142:OUG142"/>
    <mergeCell ref="OUH142:OUI142"/>
    <mergeCell ref="OUJ142:OUK142"/>
    <mergeCell ref="OUL142:OUM142"/>
    <mergeCell ref="ORX142:ORY142"/>
    <mergeCell ref="ORZ142:OSA142"/>
    <mergeCell ref="OSB142:OSC142"/>
    <mergeCell ref="OSD142:OSE142"/>
    <mergeCell ref="OSF142:OSG142"/>
    <mergeCell ref="OSH142:OSI142"/>
    <mergeCell ref="OSJ142:OSK142"/>
    <mergeCell ref="OSL142:OSM142"/>
    <mergeCell ref="OSN142:OSO142"/>
    <mergeCell ref="OSP142:OSQ142"/>
    <mergeCell ref="OSR142:OSS142"/>
    <mergeCell ref="OST142:OSU142"/>
    <mergeCell ref="OSV142:OSW142"/>
    <mergeCell ref="OSX142:OSY142"/>
    <mergeCell ref="OSZ142:OTA142"/>
    <mergeCell ref="OTB142:OTC142"/>
    <mergeCell ref="OTD142:OTE142"/>
    <mergeCell ref="OQP142:OQQ142"/>
    <mergeCell ref="OQR142:OQS142"/>
    <mergeCell ref="OQT142:OQU142"/>
    <mergeCell ref="OQV142:OQW142"/>
    <mergeCell ref="OQX142:OQY142"/>
    <mergeCell ref="OQZ142:ORA142"/>
    <mergeCell ref="ORB142:ORC142"/>
    <mergeCell ref="ORD142:ORE142"/>
    <mergeCell ref="ORF142:ORG142"/>
    <mergeCell ref="ORH142:ORI142"/>
    <mergeCell ref="ORJ142:ORK142"/>
    <mergeCell ref="ORL142:ORM142"/>
    <mergeCell ref="ORN142:ORO142"/>
    <mergeCell ref="ORP142:ORQ142"/>
    <mergeCell ref="ORR142:ORS142"/>
    <mergeCell ref="ORT142:ORU142"/>
    <mergeCell ref="ORV142:ORW142"/>
    <mergeCell ref="OPH142:OPI142"/>
    <mergeCell ref="OPJ142:OPK142"/>
    <mergeCell ref="OPL142:OPM142"/>
    <mergeCell ref="OPN142:OPO142"/>
    <mergeCell ref="OPP142:OPQ142"/>
    <mergeCell ref="OPR142:OPS142"/>
    <mergeCell ref="OPT142:OPU142"/>
    <mergeCell ref="OPV142:OPW142"/>
    <mergeCell ref="OPX142:OPY142"/>
    <mergeCell ref="OPZ142:OQA142"/>
    <mergeCell ref="OQB142:OQC142"/>
    <mergeCell ref="OQD142:OQE142"/>
    <mergeCell ref="OQF142:OQG142"/>
    <mergeCell ref="OQH142:OQI142"/>
    <mergeCell ref="OQJ142:OQK142"/>
    <mergeCell ref="OQL142:OQM142"/>
    <mergeCell ref="OQN142:OQO142"/>
    <mergeCell ref="ONZ142:OOA142"/>
    <mergeCell ref="OOB142:OOC142"/>
    <mergeCell ref="OOD142:OOE142"/>
    <mergeCell ref="OOF142:OOG142"/>
    <mergeCell ref="OOH142:OOI142"/>
    <mergeCell ref="OOJ142:OOK142"/>
    <mergeCell ref="OOL142:OOM142"/>
    <mergeCell ref="OON142:OOO142"/>
    <mergeCell ref="OOP142:OOQ142"/>
    <mergeCell ref="OOR142:OOS142"/>
    <mergeCell ref="OOT142:OOU142"/>
    <mergeCell ref="OOV142:OOW142"/>
    <mergeCell ref="OOX142:OOY142"/>
    <mergeCell ref="OOZ142:OPA142"/>
    <mergeCell ref="OPB142:OPC142"/>
    <mergeCell ref="OPD142:OPE142"/>
    <mergeCell ref="OPF142:OPG142"/>
    <mergeCell ref="OMR142:OMS142"/>
    <mergeCell ref="OMT142:OMU142"/>
    <mergeCell ref="OMV142:OMW142"/>
    <mergeCell ref="OMX142:OMY142"/>
    <mergeCell ref="OMZ142:ONA142"/>
    <mergeCell ref="ONB142:ONC142"/>
    <mergeCell ref="OND142:ONE142"/>
    <mergeCell ref="ONF142:ONG142"/>
    <mergeCell ref="ONH142:ONI142"/>
    <mergeCell ref="ONJ142:ONK142"/>
    <mergeCell ref="ONL142:ONM142"/>
    <mergeCell ref="ONN142:ONO142"/>
    <mergeCell ref="ONP142:ONQ142"/>
    <mergeCell ref="ONR142:ONS142"/>
    <mergeCell ref="ONT142:ONU142"/>
    <mergeCell ref="ONV142:ONW142"/>
    <mergeCell ref="ONX142:ONY142"/>
    <mergeCell ref="OLJ142:OLK142"/>
    <mergeCell ref="OLL142:OLM142"/>
    <mergeCell ref="OLN142:OLO142"/>
    <mergeCell ref="OLP142:OLQ142"/>
    <mergeCell ref="OLR142:OLS142"/>
    <mergeCell ref="OLT142:OLU142"/>
    <mergeCell ref="OLV142:OLW142"/>
    <mergeCell ref="OLX142:OLY142"/>
    <mergeCell ref="OLZ142:OMA142"/>
    <mergeCell ref="OMB142:OMC142"/>
    <mergeCell ref="OMD142:OME142"/>
    <mergeCell ref="OMF142:OMG142"/>
    <mergeCell ref="OMH142:OMI142"/>
    <mergeCell ref="OMJ142:OMK142"/>
    <mergeCell ref="OML142:OMM142"/>
    <mergeCell ref="OMN142:OMO142"/>
    <mergeCell ref="OMP142:OMQ142"/>
    <mergeCell ref="OKB142:OKC142"/>
    <mergeCell ref="OKD142:OKE142"/>
    <mergeCell ref="OKF142:OKG142"/>
    <mergeCell ref="OKH142:OKI142"/>
    <mergeCell ref="OKJ142:OKK142"/>
    <mergeCell ref="OKL142:OKM142"/>
    <mergeCell ref="OKN142:OKO142"/>
    <mergeCell ref="OKP142:OKQ142"/>
    <mergeCell ref="OKR142:OKS142"/>
    <mergeCell ref="OKT142:OKU142"/>
    <mergeCell ref="OKV142:OKW142"/>
    <mergeCell ref="OKX142:OKY142"/>
    <mergeCell ref="OKZ142:OLA142"/>
    <mergeCell ref="OLB142:OLC142"/>
    <mergeCell ref="OLD142:OLE142"/>
    <mergeCell ref="OLF142:OLG142"/>
    <mergeCell ref="OLH142:OLI142"/>
    <mergeCell ref="OIT142:OIU142"/>
    <mergeCell ref="OIV142:OIW142"/>
    <mergeCell ref="OIX142:OIY142"/>
    <mergeCell ref="OIZ142:OJA142"/>
    <mergeCell ref="OJB142:OJC142"/>
    <mergeCell ref="OJD142:OJE142"/>
    <mergeCell ref="OJF142:OJG142"/>
    <mergeCell ref="OJH142:OJI142"/>
    <mergeCell ref="OJJ142:OJK142"/>
    <mergeCell ref="OJL142:OJM142"/>
    <mergeCell ref="OJN142:OJO142"/>
    <mergeCell ref="OJP142:OJQ142"/>
    <mergeCell ref="OJR142:OJS142"/>
    <mergeCell ref="OJT142:OJU142"/>
    <mergeCell ref="OJV142:OJW142"/>
    <mergeCell ref="OJX142:OJY142"/>
    <mergeCell ref="OJZ142:OKA142"/>
    <mergeCell ref="OHL142:OHM142"/>
    <mergeCell ref="OHN142:OHO142"/>
    <mergeCell ref="OHP142:OHQ142"/>
    <mergeCell ref="OHR142:OHS142"/>
    <mergeCell ref="OHT142:OHU142"/>
    <mergeCell ref="OHV142:OHW142"/>
    <mergeCell ref="OHX142:OHY142"/>
    <mergeCell ref="OHZ142:OIA142"/>
    <mergeCell ref="OIB142:OIC142"/>
    <mergeCell ref="OID142:OIE142"/>
    <mergeCell ref="OIF142:OIG142"/>
    <mergeCell ref="OIH142:OII142"/>
    <mergeCell ref="OIJ142:OIK142"/>
    <mergeCell ref="OIL142:OIM142"/>
    <mergeCell ref="OIN142:OIO142"/>
    <mergeCell ref="OIP142:OIQ142"/>
    <mergeCell ref="OIR142:OIS142"/>
    <mergeCell ref="OGD142:OGE142"/>
    <mergeCell ref="OGF142:OGG142"/>
    <mergeCell ref="OGH142:OGI142"/>
    <mergeCell ref="OGJ142:OGK142"/>
    <mergeCell ref="OGL142:OGM142"/>
    <mergeCell ref="OGN142:OGO142"/>
    <mergeCell ref="OGP142:OGQ142"/>
    <mergeCell ref="OGR142:OGS142"/>
    <mergeCell ref="OGT142:OGU142"/>
    <mergeCell ref="OGV142:OGW142"/>
    <mergeCell ref="OGX142:OGY142"/>
    <mergeCell ref="OGZ142:OHA142"/>
    <mergeCell ref="OHB142:OHC142"/>
    <mergeCell ref="OHD142:OHE142"/>
    <mergeCell ref="OHF142:OHG142"/>
    <mergeCell ref="OHH142:OHI142"/>
    <mergeCell ref="OHJ142:OHK142"/>
    <mergeCell ref="OEV142:OEW142"/>
    <mergeCell ref="OEX142:OEY142"/>
    <mergeCell ref="OEZ142:OFA142"/>
    <mergeCell ref="OFB142:OFC142"/>
    <mergeCell ref="OFD142:OFE142"/>
    <mergeCell ref="OFF142:OFG142"/>
    <mergeCell ref="OFH142:OFI142"/>
    <mergeCell ref="OFJ142:OFK142"/>
    <mergeCell ref="OFL142:OFM142"/>
    <mergeCell ref="OFN142:OFO142"/>
    <mergeCell ref="OFP142:OFQ142"/>
    <mergeCell ref="OFR142:OFS142"/>
    <mergeCell ref="OFT142:OFU142"/>
    <mergeCell ref="OFV142:OFW142"/>
    <mergeCell ref="OFX142:OFY142"/>
    <mergeCell ref="OFZ142:OGA142"/>
    <mergeCell ref="OGB142:OGC142"/>
    <mergeCell ref="ODN142:ODO142"/>
    <mergeCell ref="ODP142:ODQ142"/>
    <mergeCell ref="ODR142:ODS142"/>
    <mergeCell ref="ODT142:ODU142"/>
    <mergeCell ref="ODV142:ODW142"/>
    <mergeCell ref="ODX142:ODY142"/>
    <mergeCell ref="ODZ142:OEA142"/>
    <mergeCell ref="OEB142:OEC142"/>
    <mergeCell ref="OED142:OEE142"/>
    <mergeCell ref="OEF142:OEG142"/>
    <mergeCell ref="OEH142:OEI142"/>
    <mergeCell ref="OEJ142:OEK142"/>
    <mergeCell ref="OEL142:OEM142"/>
    <mergeCell ref="OEN142:OEO142"/>
    <mergeCell ref="OEP142:OEQ142"/>
    <mergeCell ref="OER142:OES142"/>
    <mergeCell ref="OET142:OEU142"/>
    <mergeCell ref="OCF142:OCG142"/>
    <mergeCell ref="OCH142:OCI142"/>
    <mergeCell ref="OCJ142:OCK142"/>
    <mergeCell ref="OCL142:OCM142"/>
    <mergeCell ref="OCN142:OCO142"/>
    <mergeCell ref="OCP142:OCQ142"/>
    <mergeCell ref="OCR142:OCS142"/>
    <mergeCell ref="OCT142:OCU142"/>
    <mergeCell ref="OCV142:OCW142"/>
    <mergeCell ref="OCX142:OCY142"/>
    <mergeCell ref="OCZ142:ODA142"/>
    <mergeCell ref="ODB142:ODC142"/>
    <mergeCell ref="ODD142:ODE142"/>
    <mergeCell ref="ODF142:ODG142"/>
    <mergeCell ref="ODH142:ODI142"/>
    <mergeCell ref="ODJ142:ODK142"/>
    <mergeCell ref="ODL142:ODM142"/>
    <mergeCell ref="OAX142:OAY142"/>
    <mergeCell ref="OAZ142:OBA142"/>
    <mergeCell ref="OBB142:OBC142"/>
    <mergeCell ref="OBD142:OBE142"/>
    <mergeCell ref="OBF142:OBG142"/>
    <mergeCell ref="OBH142:OBI142"/>
    <mergeCell ref="OBJ142:OBK142"/>
    <mergeCell ref="OBL142:OBM142"/>
    <mergeCell ref="OBN142:OBO142"/>
    <mergeCell ref="OBP142:OBQ142"/>
    <mergeCell ref="OBR142:OBS142"/>
    <mergeCell ref="OBT142:OBU142"/>
    <mergeCell ref="OBV142:OBW142"/>
    <mergeCell ref="OBX142:OBY142"/>
    <mergeCell ref="OBZ142:OCA142"/>
    <mergeCell ref="OCB142:OCC142"/>
    <mergeCell ref="OCD142:OCE142"/>
    <mergeCell ref="NZP142:NZQ142"/>
    <mergeCell ref="NZR142:NZS142"/>
    <mergeCell ref="NZT142:NZU142"/>
    <mergeCell ref="NZV142:NZW142"/>
    <mergeCell ref="NZX142:NZY142"/>
    <mergeCell ref="NZZ142:OAA142"/>
    <mergeCell ref="OAB142:OAC142"/>
    <mergeCell ref="OAD142:OAE142"/>
    <mergeCell ref="OAF142:OAG142"/>
    <mergeCell ref="OAH142:OAI142"/>
    <mergeCell ref="OAJ142:OAK142"/>
    <mergeCell ref="OAL142:OAM142"/>
    <mergeCell ref="OAN142:OAO142"/>
    <mergeCell ref="OAP142:OAQ142"/>
    <mergeCell ref="OAR142:OAS142"/>
    <mergeCell ref="OAT142:OAU142"/>
    <mergeCell ref="OAV142:OAW142"/>
    <mergeCell ref="NYH142:NYI142"/>
    <mergeCell ref="NYJ142:NYK142"/>
    <mergeCell ref="NYL142:NYM142"/>
    <mergeCell ref="NYN142:NYO142"/>
    <mergeCell ref="NYP142:NYQ142"/>
    <mergeCell ref="NYR142:NYS142"/>
    <mergeCell ref="NYT142:NYU142"/>
    <mergeCell ref="NYV142:NYW142"/>
    <mergeCell ref="NYX142:NYY142"/>
    <mergeCell ref="NYZ142:NZA142"/>
    <mergeCell ref="NZB142:NZC142"/>
    <mergeCell ref="NZD142:NZE142"/>
    <mergeCell ref="NZF142:NZG142"/>
    <mergeCell ref="NZH142:NZI142"/>
    <mergeCell ref="NZJ142:NZK142"/>
    <mergeCell ref="NZL142:NZM142"/>
    <mergeCell ref="NZN142:NZO142"/>
    <mergeCell ref="NWZ142:NXA142"/>
    <mergeCell ref="NXB142:NXC142"/>
    <mergeCell ref="NXD142:NXE142"/>
    <mergeCell ref="NXF142:NXG142"/>
    <mergeCell ref="NXH142:NXI142"/>
    <mergeCell ref="NXJ142:NXK142"/>
    <mergeCell ref="NXL142:NXM142"/>
    <mergeCell ref="NXN142:NXO142"/>
    <mergeCell ref="NXP142:NXQ142"/>
    <mergeCell ref="NXR142:NXS142"/>
    <mergeCell ref="NXT142:NXU142"/>
    <mergeCell ref="NXV142:NXW142"/>
    <mergeCell ref="NXX142:NXY142"/>
    <mergeCell ref="NXZ142:NYA142"/>
    <mergeCell ref="NYB142:NYC142"/>
    <mergeCell ref="NYD142:NYE142"/>
    <mergeCell ref="NYF142:NYG142"/>
    <mergeCell ref="NVR142:NVS142"/>
    <mergeCell ref="NVT142:NVU142"/>
    <mergeCell ref="NVV142:NVW142"/>
    <mergeCell ref="NVX142:NVY142"/>
    <mergeCell ref="NVZ142:NWA142"/>
    <mergeCell ref="NWB142:NWC142"/>
    <mergeCell ref="NWD142:NWE142"/>
    <mergeCell ref="NWF142:NWG142"/>
    <mergeCell ref="NWH142:NWI142"/>
    <mergeCell ref="NWJ142:NWK142"/>
    <mergeCell ref="NWL142:NWM142"/>
    <mergeCell ref="NWN142:NWO142"/>
    <mergeCell ref="NWP142:NWQ142"/>
    <mergeCell ref="NWR142:NWS142"/>
    <mergeCell ref="NWT142:NWU142"/>
    <mergeCell ref="NWV142:NWW142"/>
    <mergeCell ref="NWX142:NWY142"/>
    <mergeCell ref="NUJ142:NUK142"/>
    <mergeCell ref="NUL142:NUM142"/>
    <mergeCell ref="NUN142:NUO142"/>
    <mergeCell ref="NUP142:NUQ142"/>
    <mergeCell ref="NUR142:NUS142"/>
    <mergeCell ref="NUT142:NUU142"/>
    <mergeCell ref="NUV142:NUW142"/>
    <mergeCell ref="NUX142:NUY142"/>
    <mergeCell ref="NUZ142:NVA142"/>
    <mergeCell ref="NVB142:NVC142"/>
    <mergeCell ref="NVD142:NVE142"/>
    <mergeCell ref="NVF142:NVG142"/>
    <mergeCell ref="NVH142:NVI142"/>
    <mergeCell ref="NVJ142:NVK142"/>
    <mergeCell ref="NVL142:NVM142"/>
    <mergeCell ref="NVN142:NVO142"/>
    <mergeCell ref="NVP142:NVQ142"/>
    <mergeCell ref="NTB142:NTC142"/>
    <mergeCell ref="NTD142:NTE142"/>
    <mergeCell ref="NTF142:NTG142"/>
    <mergeCell ref="NTH142:NTI142"/>
    <mergeCell ref="NTJ142:NTK142"/>
    <mergeCell ref="NTL142:NTM142"/>
    <mergeCell ref="NTN142:NTO142"/>
    <mergeCell ref="NTP142:NTQ142"/>
    <mergeCell ref="NTR142:NTS142"/>
    <mergeCell ref="NTT142:NTU142"/>
    <mergeCell ref="NTV142:NTW142"/>
    <mergeCell ref="NTX142:NTY142"/>
    <mergeCell ref="NTZ142:NUA142"/>
    <mergeCell ref="NUB142:NUC142"/>
    <mergeCell ref="NUD142:NUE142"/>
    <mergeCell ref="NUF142:NUG142"/>
    <mergeCell ref="NUH142:NUI142"/>
    <mergeCell ref="NRT142:NRU142"/>
    <mergeCell ref="NRV142:NRW142"/>
    <mergeCell ref="NRX142:NRY142"/>
    <mergeCell ref="NRZ142:NSA142"/>
    <mergeCell ref="NSB142:NSC142"/>
    <mergeCell ref="NSD142:NSE142"/>
    <mergeCell ref="NSF142:NSG142"/>
    <mergeCell ref="NSH142:NSI142"/>
    <mergeCell ref="NSJ142:NSK142"/>
    <mergeCell ref="NSL142:NSM142"/>
    <mergeCell ref="NSN142:NSO142"/>
    <mergeCell ref="NSP142:NSQ142"/>
    <mergeCell ref="NSR142:NSS142"/>
    <mergeCell ref="NST142:NSU142"/>
    <mergeCell ref="NSV142:NSW142"/>
    <mergeCell ref="NSX142:NSY142"/>
    <mergeCell ref="NSZ142:NTA142"/>
    <mergeCell ref="NQL142:NQM142"/>
    <mergeCell ref="NQN142:NQO142"/>
    <mergeCell ref="NQP142:NQQ142"/>
    <mergeCell ref="NQR142:NQS142"/>
    <mergeCell ref="NQT142:NQU142"/>
    <mergeCell ref="NQV142:NQW142"/>
    <mergeCell ref="NQX142:NQY142"/>
    <mergeCell ref="NQZ142:NRA142"/>
    <mergeCell ref="NRB142:NRC142"/>
    <mergeCell ref="NRD142:NRE142"/>
    <mergeCell ref="NRF142:NRG142"/>
    <mergeCell ref="NRH142:NRI142"/>
    <mergeCell ref="NRJ142:NRK142"/>
    <mergeCell ref="NRL142:NRM142"/>
    <mergeCell ref="NRN142:NRO142"/>
    <mergeCell ref="NRP142:NRQ142"/>
    <mergeCell ref="NRR142:NRS142"/>
    <mergeCell ref="NPD142:NPE142"/>
    <mergeCell ref="NPF142:NPG142"/>
    <mergeCell ref="NPH142:NPI142"/>
    <mergeCell ref="NPJ142:NPK142"/>
    <mergeCell ref="NPL142:NPM142"/>
    <mergeCell ref="NPN142:NPO142"/>
    <mergeCell ref="NPP142:NPQ142"/>
    <mergeCell ref="NPR142:NPS142"/>
    <mergeCell ref="NPT142:NPU142"/>
    <mergeCell ref="NPV142:NPW142"/>
    <mergeCell ref="NPX142:NPY142"/>
    <mergeCell ref="NPZ142:NQA142"/>
    <mergeCell ref="NQB142:NQC142"/>
    <mergeCell ref="NQD142:NQE142"/>
    <mergeCell ref="NQF142:NQG142"/>
    <mergeCell ref="NQH142:NQI142"/>
    <mergeCell ref="NQJ142:NQK142"/>
    <mergeCell ref="NNV142:NNW142"/>
    <mergeCell ref="NNX142:NNY142"/>
    <mergeCell ref="NNZ142:NOA142"/>
    <mergeCell ref="NOB142:NOC142"/>
    <mergeCell ref="NOD142:NOE142"/>
    <mergeCell ref="NOF142:NOG142"/>
    <mergeCell ref="NOH142:NOI142"/>
    <mergeCell ref="NOJ142:NOK142"/>
    <mergeCell ref="NOL142:NOM142"/>
    <mergeCell ref="NON142:NOO142"/>
    <mergeCell ref="NOP142:NOQ142"/>
    <mergeCell ref="NOR142:NOS142"/>
    <mergeCell ref="NOT142:NOU142"/>
    <mergeCell ref="NOV142:NOW142"/>
    <mergeCell ref="NOX142:NOY142"/>
    <mergeCell ref="NOZ142:NPA142"/>
    <mergeCell ref="NPB142:NPC142"/>
    <mergeCell ref="NMN142:NMO142"/>
    <mergeCell ref="NMP142:NMQ142"/>
    <mergeCell ref="NMR142:NMS142"/>
    <mergeCell ref="NMT142:NMU142"/>
    <mergeCell ref="NMV142:NMW142"/>
    <mergeCell ref="NMX142:NMY142"/>
    <mergeCell ref="NMZ142:NNA142"/>
    <mergeCell ref="NNB142:NNC142"/>
    <mergeCell ref="NND142:NNE142"/>
    <mergeCell ref="NNF142:NNG142"/>
    <mergeCell ref="NNH142:NNI142"/>
    <mergeCell ref="NNJ142:NNK142"/>
    <mergeCell ref="NNL142:NNM142"/>
    <mergeCell ref="NNN142:NNO142"/>
    <mergeCell ref="NNP142:NNQ142"/>
    <mergeCell ref="NNR142:NNS142"/>
    <mergeCell ref="NNT142:NNU142"/>
    <mergeCell ref="NLF142:NLG142"/>
    <mergeCell ref="NLH142:NLI142"/>
    <mergeCell ref="NLJ142:NLK142"/>
    <mergeCell ref="NLL142:NLM142"/>
    <mergeCell ref="NLN142:NLO142"/>
    <mergeCell ref="NLP142:NLQ142"/>
    <mergeCell ref="NLR142:NLS142"/>
    <mergeCell ref="NLT142:NLU142"/>
    <mergeCell ref="NLV142:NLW142"/>
    <mergeCell ref="NLX142:NLY142"/>
    <mergeCell ref="NLZ142:NMA142"/>
    <mergeCell ref="NMB142:NMC142"/>
    <mergeCell ref="NMD142:NME142"/>
    <mergeCell ref="NMF142:NMG142"/>
    <mergeCell ref="NMH142:NMI142"/>
    <mergeCell ref="NMJ142:NMK142"/>
    <mergeCell ref="NML142:NMM142"/>
    <mergeCell ref="NJX142:NJY142"/>
    <mergeCell ref="NJZ142:NKA142"/>
    <mergeCell ref="NKB142:NKC142"/>
    <mergeCell ref="NKD142:NKE142"/>
    <mergeCell ref="NKF142:NKG142"/>
    <mergeCell ref="NKH142:NKI142"/>
    <mergeCell ref="NKJ142:NKK142"/>
    <mergeCell ref="NKL142:NKM142"/>
    <mergeCell ref="NKN142:NKO142"/>
    <mergeCell ref="NKP142:NKQ142"/>
    <mergeCell ref="NKR142:NKS142"/>
    <mergeCell ref="NKT142:NKU142"/>
    <mergeCell ref="NKV142:NKW142"/>
    <mergeCell ref="NKX142:NKY142"/>
    <mergeCell ref="NKZ142:NLA142"/>
    <mergeCell ref="NLB142:NLC142"/>
    <mergeCell ref="NLD142:NLE142"/>
    <mergeCell ref="NIP142:NIQ142"/>
    <mergeCell ref="NIR142:NIS142"/>
    <mergeCell ref="NIT142:NIU142"/>
    <mergeCell ref="NIV142:NIW142"/>
    <mergeCell ref="NIX142:NIY142"/>
    <mergeCell ref="NIZ142:NJA142"/>
    <mergeCell ref="NJB142:NJC142"/>
    <mergeCell ref="NJD142:NJE142"/>
    <mergeCell ref="NJF142:NJG142"/>
    <mergeCell ref="NJH142:NJI142"/>
    <mergeCell ref="NJJ142:NJK142"/>
    <mergeCell ref="NJL142:NJM142"/>
    <mergeCell ref="NJN142:NJO142"/>
    <mergeCell ref="NJP142:NJQ142"/>
    <mergeCell ref="NJR142:NJS142"/>
    <mergeCell ref="NJT142:NJU142"/>
    <mergeCell ref="NJV142:NJW142"/>
    <mergeCell ref="NHH142:NHI142"/>
    <mergeCell ref="NHJ142:NHK142"/>
    <mergeCell ref="NHL142:NHM142"/>
    <mergeCell ref="NHN142:NHO142"/>
    <mergeCell ref="NHP142:NHQ142"/>
    <mergeCell ref="NHR142:NHS142"/>
    <mergeCell ref="NHT142:NHU142"/>
    <mergeCell ref="NHV142:NHW142"/>
    <mergeCell ref="NHX142:NHY142"/>
    <mergeCell ref="NHZ142:NIA142"/>
    <mergeCell ref="NIB142:NIC142"/>
    <mergeCell ref="NID142:NIE142"/>
    <mergeCell ref="NIF142:NIG142"/>
    <mergeCell ref="NIH142:NII142"/>
    <mergeCell ref="NIJ142:NIK142"/>
    <mergeCell ref="NIL142:NIM142"/>
    <mergeCell ref="NIN142:NIO142"/>
    <mergeCell ref="NFZ142:NGA142"/>
    <mergeCell ref="NGB142:NGC142"/>
    <mergeCell ref="NGD142:NGE142"/>
    <mergeCell ref="NGF142:NGG142"/>
    <mergeCell ref="NGH142:NGI142"/>
    <mergeCell ref="NGJ142:NGK142"/>
    <mergeCell ref="NGL142:NGM142"/>
    <mergeCell ref="NGN142:NGO142"/>
    <mergeCell ref="NGP142:NGQ142"/>
    <mergeCell ref="NGR142:NGS142"/>
    <mergeCell ref="NGT142:NGU142"/>
    <mergeCell ref="NGV142:NGW142"/>
    <mergeCell ref="NGX142:NGY142"/>
    <mergeCell ref="NGZ142:NHA142"/>
    <mergeCell ref="NHB142:NHC142"/>
    <mergeCell ref="NHD142:NHE142"/>
    <mergeCell ref="NHF142:NHG142"/>
    <mergeCell ref="NER142:NES142"/>
    <mergeCell ref="NET142:NEU142"/>
    <mergeCell ref="NEV142:NEW142"/>
    <mergeCell ref="NEX142:NEY142"/>
    <mergeCell ref="NEZ142:NFA142"/>
    <mergeCell ref="NFB142:NFC142"/>
    <mergeCell ref="NFD142:NFE142"/>
    <mergeCell ref="NFF142:NFG142"/>
    <mergeCell ref="NFH142:NFI142"/>
    <mergeCell ref="NFJ142:NFK142"/>
    <mergeCell ref="NFL142:NFM142"/>
    <mergeCell ref="NFN142:NFO142"/>
    <mergeCell ref="NFP142:NFQ142"/>
    <mergeCell ref="NFR142:NFS142"/>
    <mergeCell ref="NFT142:NFU142"/>
    <mergeCell ref="NFV142:NFW142"/>
    <mergeCell ref="NFX142:NFY142"/>
    <mergeCell ref="NDJ142:NDK142"/>
    <mergeCell ref="NDL142:NDM142"/>
    <mergeCell ref="NDN142:NDO142"/>
    <mergeCell ref="NDP142:NDQ142"/>
    <mergeCell ref="NDR142:NDS142"/>
    <mergeCell ref="NDT142:NDU142"/>
    <mergeCell ref="NDV142:NDW142"/>
    <mergeCell ref="NDX142:NDY142"/>
    <mergeCell ref="NDZ142:NEA142"/>
    <mergeCell ref="NEB142:NEC142"/>
    <mergeCell ref="NED142:NEE142"/>
    <mergeCell ref="NEF142:NEG142"/>
    <mergeCell ref="NEH142:NEI142"/>
    <mergeCell ref="NEJ142:NEK142"/>
    <mergeCell ref="NEL142:NEM142"/>
    <mergeCell ref="NEN142:NEO142"/>
    <mergeCell ref="NEP142:NEQ142"/>
    <mergeCell ref="NCB142:NCC142"/>
    <mergeCell ref="NCD142:NCE142"/>
    <mergeCell ref="NCF142:NCG142"/>
    <mergeCell ref="NCH142:NCI142"/>
    <mergeCell ref="NCJ142:NCK142"/>
    <mergeCell ref="NCL142:NCM142"/>
    <mergeCell ref="NCN142:NCO142"/>
    <mergeCell ref="NCP142:NCQ142"/>
    <mergeCell ref="NCR142:NCS142"/>
    <mergeCell ref="NCT142:NCU142"/>
    <mergeCell ref="NCV142:NCW142"/>
    <mergeCell ref="NCX142:NCY142"/>
    <mergeCell ref="NCZ142:NDA142"/>
    <mergeCell ref="NDB142:NDC142"/>
    <mergeCell ref="NDD142:NDE142"/>
    <mergeCell ref="NDF142:NDG142"/>
    <mergeCell ref="NDH142:NDI142"/>
    <mergeCell ref="NAT142:NAU142"/>
    <mergeCell ref="NAV142:NAW142"/>
    <mergeCell ref="NAX142:NAY142"/>
    <mergeCell ref="NAZ142:NBA142"/>
    <mergeCell ref="NBB142:NBC142"/>
    <mergeCell ref="NBD142:NBE142"/>
    <mergeCell ref="NBF142:NBG142"/>
    <mergeCell ref="NBH142:NBI142"/>
    <mergeCell ref="NBJ142:NBK142"/>
    <mergeCell ref="NBL142:NBM142"/>
    <mergeCell ref="NBN142:NBO142"/>
    <mergeCell ref="NBP142:NBQ142"/>
    <mergeCell ref="NBR142:NBS142"/>
    <mergeCell ref="NBT142:NBU142"/>
    <mergeCell ref="NBV142:NBW142"/>
    <mergeCell ref="NBX142:NBY142"/>
    <mergeCell ref="NBZ142:NCA142"/>
    <mergeCell ref="MZL142:MZM142"/>
    <mergeCell ref="MZN142:MZO142"/>
    <mergeCell ref="MZP142:MZQ142"/>
    <mergeCell ref="MZR142:MZS142"/>
    <mergeCell ref="MZT142:MZU142"/>
    <mergeCell ref="MZV142:MZW142"/>
    <mergeCell ref="MZX142:MZY142"/>
    <mergeCell ref="MZZ142:NAA142"/>
    <mergeCell ref="NAB142:NAC142"/>
    <mergeCell ref="NAD142:NAE142"/>
    <mergeCell ref="NAF142:NAG142"/>
    <mergeCell ref="NAH142:NAI142"/>
    <mergeCell ref="NAJ142:NAK142"/>
    <mergeCell ref="NAL142:NAM142"/>
    <mergeCell ref="NAN142:NAO142"/>
    <mergeCell ref="NAP142:NAQ142"/>
    <mergeCell ref="NAR142:NAS142"/>
    <mergeCell ref="MYD142:MYE142"/>
    <mergeCell ref="MYF142:MYG142"/>
    <mergeCell ref="MYH142:MYI142"/>
    <mergeCell ref="MYJ142:MYK142"/>
    <mergeCell ref="MYL142:MYM142"/>
    <mergeCell ref="MYN142:MYO142"/>
    <mergeCell ref="MYP142:MYQ142"/>
    <mergeCell ref="MYR142:MYS142"/>
    <mergeCell ref="MYT142:MYU142"/>
    <mergeCell ref="MYV142:MYW142"/>
    <mergeCell ref="MYX142:MYY142"/>
    <mergeCell ref="MYZ142:MZA142"/>
    <mergeCell ref="MZB142:MZC142"/>
    <mergeCell ref="MZD142:MZE142"/>
    <mergeCell ref="MZF142:MZG142"/>
    <mergeCell ref="MZH142:MZI142"/>
    <mergeCell ref="MZJ142:MZK142"/>
    <mergeCell ref="MWV142:MWW142"/>
    <mergeCell ref="MWX142:MWY142"/>
    <mergeCell ref="MWZ142:MXA142"/>
    <mergeCell ref="MXB142:MXC142"/>
    <mergeCell ref="MXD142:MXE142"/>
    <mergeCell ref="MXF142:MXG142"/>
    <mergeCell ref="MXH142:MXI142"/>
    <mergeCell ref="MXJ142:MXK142"/>
    <mergeCell ref="MXL142:MXM142"/>
    <mergeCell ref="MXN142:MXO142"/>
    <mergeCell ref="MXP142:MXQ142"/>
    <mergeCell ref="MXR142:MXS142"/>
    <mergeCell ref="MXT142:MXU142"/>
    <mergeCell ref="MXV142:MXW142"/>
    <mergeCell ref="MXX142:MXY142"/>
    <mergeCell ref="MXZ142:MYA142"/>
    <mergeCell ref="MYB142:MYC142"/>
    <mergeCell ref="MVN142:MVO142"/>
    <mergeCell ref="MVP142:MVQ142"/>
    <mergeCell ref="MVR142:MVS142"/>
    <mergeCell ref="MVT142:MVU142"/>
    <mergeCell ref="MVV142:MVW142"/>
    <mergeCell ref="MVX142:MVY142"/>
    <mergeCell ref="MVZ142:MWA142"/>
    <mergeCell ref="MWB142:MWC142"/>
    <mergeCell ref="MWD142:MWE142"/>
    <mergeCell ref="MWF142:MWG142"/>
    <mergeCell ref="MWH142:MWI142"/>
    <mergeCell ref="MWJ142:MWK142"/>
    <mergeCell ref="MWL142:MWM142"/>
    <mergeCell ref="MWN142:MWO142"/>
    <mergeCell ref="MWP142:MWQ142"/>
    <mergeCell ref="MWR142:MWS142"/>
    <mergeCell ref="MWT142:MWU142"/>
    <mergeCell ref="MUF142:MUG142"/>
    <mergeCell ref="MUH142:MUI142"/>
    <mergeCell ref="MUJ142:MUK142"/>
    <mergeCell ref="MUL142:MUM142"/>
    <mergeCell ref="MUN142:MUO142"/>
    <mergeCell ref="MUP142:MUQ142"/>
    <mergeCell ref="MUR142:MUS142"/>
    <mergeCell ref="MUT142:MUU142"/>
    <mergeCell ref="MUV142:MUW142"/>
    <mergeCell ref="MUX142:MUY142"/>
    <mergeCell ref="MUZ142:MVA142"/>
    <mergeCell ref="MVB142:MVC142"/>
    <mergeCell ref="MVD142:MVE142"/>
    <mergeCell ref="MVF142:MVG142"/>
    <mergeCell ref="MVH142:MVI142"/>
    <mergeCell ref="MVJ142:MVK142"/>
    <mergeCell ref="MVL142:MVM142"/>
    <mergeCell ref="MSX142:MSY142"/>
    <mergeCell ref="MSZ142:MTA142"/>
    <mergeCell ref="MTB142:MTC142"/>
    <mergeCell ref="MTD142:MTE142"/>
    <mergeCell ref="MTF142:MTG142"/>
    <mergeCell ref="MTH142:MTI142"/>
    <mergeCell ref="MTJ142:MTK142"/>
    <mergeCell ref="MTL142:MTM142"/>
    <mergeCell ref="MTN142:MTO142"/>
    <mergeCell ref="MTP142:MTQ142"/>
    <mergeCell ref="MTR142:MTS142"/>
    <mergeCell ref="MTT142:MTU142"/>
    <mergeCell ref="MTV142:MTW142"/>
    <mergeCell ref="MTX142:MTY142"/>
    <mergeCell ref="MTZ142:MUA142"/>
    <mergeCell ref="MUB142:MUC142"/>
    <mergeCell ref="MUD142:MUE142"/>
    <mergeCell ref="MRP142:MRQ142"/>
    <mergeCell ref="MRR142:MRS142"/>
    <mergeCell ref="MRT142:MRU142"/>
    <mergeCell ref="MRV142:MRW142"/>
    <mergeCell ref="MRX142:MRY142"/>
    <mergeCell ref="MRZ142:MSA142"/>
    <mergeCell ref="MSB142:MSC142"/>
    <mergeCell ref="MSD142:MSE142"/>
    <mergeCell ref="MSF142:MSG142"/>
    <mergeCell ref="MSH142:MSI142"/>
    <mergeCell ref="MSJ142:MSK142"/>
    <mergeCell ref="MSL142:MSM142"/>
    <mergeCell ref="MSN142:MSO142"/>
    <mergeCell ref="MSP142:MSQ142"/>
    <mergeCell ref="MSR142:MSS142"/>
    <mergeCell ref="MST142:MSU142"/>
    <mergeCell ref="MSV142:MSW142"/>
    <mergeCell ref="MQH142:MQI142"/>
    <mergeCell ref="MQJ142:MQK142"/>
    <mergeCell ref="MQL142:MQM142"/>
    <mergeCell ref="MQN142:MQO142"/>
    <mergeCell ref="MQP142:MQQ142"/>
    <mergeCell ref="MQR142:MQS142"/>
    <mergeCell ref="MQT142:MQU142"/>
    <mergeCell ref="MQV142:MQW142"/>
    <mergeCell ref="MQX142:MQY142"/>
    <mergeCell ref="MQZ142:MRA142"/>
    <mergeCell ref="MRB142:MRC142"/>
    <mergeCell ref="MRD142:MRE142"/>
    <mergeCell ref="MRF142:MRG142"/>
    <mergeCell ref="MRH142:MRI142"/>
    <mergeCell ref="MRJ142:MRK142"/>
    <mergeCell ref="MRL142:MRM142"/>
    <mergeCell ref="MRN142:MRO142"/>
    <mergeCell ref="MOZ142:MPA142"/>
    <mergeCell ref="MPB142:MPC142"/>
    <mergeCell ref="MPD142:MPE142"/>
    <mergeCell ref="MPF142:MPG142"/>
    <mergeCell ref="MPH142:MPI142"/>
    <mergeCell ref="MPJ142:MPK142"/>
    <mergeCell ref="MPL142:MPM142"/>
    <mergeCell ref="MPN142:MPO142"/>
    <mergeCell ref="MPP142:MPQ142"/>
    <mergeCell ref="MPR142:MPS142"/>
    <mergeCell ref="MPT142:MPU142"/>
    <mergeCell ref="MPV142:MPW142"/>
    <mergeCell ref="MPX142:MPY142"/>
    <mergeCell ref="MPZ142:MQA142"/>
    <mergeCell ref="MQB142:MQC142"/>
    <mergeCell ref="MQD142:MQE142"/>
    <mergeCell ref="MQF142:MQG142"/>
    <mergeCell ref="MNR142:MNS142"/>
    <mergeCell ref="MNT142:MNU142"/>
    <mergeCell ref="MNV142:MNW142"/>
    <mergeCell ref="MNX142:MNY142"/>
    <mergeCell ref="MNZ142:MOA142"/>
    <mergeCell ref="MOB142:MOC142"/>
    <mergeCell ref="MOD142:MOE142"/>
    <mergeCell ref="MOF142:MOG142"/>
    <mergeCell ref="MOH142:MOI142"/>
    <mergeCell ref="MOJ142:MOK142"/>
    <mergeCell ref="MOL142:MOM142"/>
    <mergeCell ref="MON142:MOO142"/>
    <mergeCell ref="MOP142:MOQ142"/>
    <mergeCell ref="MOR142:MOS142"/>
    <mergeCell ref="MOT142:MOU142"/>
    <mergeCell ref="MOV142:MOW142"/>
    <mergeCell ref="MOX142:MOY142"/>
    <mergeCell ref="MMJ142:MMK142"/>
    <mergeCell ref="MML142:MMM142"/>
    <mergeCell ref="MMN142:MMO142"/>
    <mergeCell ref="MMP142:MMQ142"/>
    <mergeCell ref="MMR142:MMS142"/>
    <mergeCell ref="MMT142:MMU142"/>
    <mergeCell ref="MMV142:MMW142"/>
    <mergeCell ref="MMX142:MMY142"/>
    <mergeCell ref="MMZ142:MNA142"/>
    <mergeCell ref="MNB142:MNC142"/>
    <mergeCell ref="MND142:MNE142"/>
    <mergeCell ref="MNF142:MNG142"/>
    <mergeCell ref="MNH142:MNI142"/>
    <mergeCell ref="MNJ142:MNK142"/>
    <mergeCell ref="MNL142:MNM142"/>
    <mergeCell ref="MNN142:MNO142"/>
    <mergeCell ref="MNP142:MNQ142"/>
    <mergeCell ref="MLB142:MLC142"/>
    <mergeCell ref="MLD142:MLE142"/>
    <mergeCell ref="MLF142:MLG142"/>
    <mergeCell ref="MLH142:MLI142"/>
    <mergeCell ref="MLJ142:MLK142"/>
    <mergeCell ref="MLL142:MLM142"/>
    <mergeCell ref="MLN142:MLO142"/>
    <mergeCell ref="MLP142:MLQ142"/>
    <mergeCell ref="MLR142:MLS142"/>
    <mergeCell ref="MLT142:MLU142"/>
    <mergeCell ref="MLV142:MLW142"/>
    <mergeCell ref="MLX142:MLY142"/>
    <mergeCell ref="MLZ142:MMA142"/>
    <mergeCell ref="MMB142:MMC142"/>
    <mergeCell ref="MMD142:MME142"/>
    <mergeCell ref="MMF142:MMG142"/>
    <mergeCell ref="MMH142:MMI142"/>
    <mergeCell ref="MJT142:MJU142"/>
    <mergeCell ref="MJV142:MJW142"/>
    <mergeCell ref="MJX142:MJY142"/>
    <mergeCell ref="MJZ142:MKA142"/>
    <mergeCell ref="MKB142:MKC142"/>
    <mergeCell ref="MKD142:MKE142"/>
    <mergeCell ref="MKF142:MKG142"/>
    <mergeCell ref="MKH142:MKI142"/>
    <mergeCell ref="MKJ142:MKK142"/>
    <mergeCell ref="MKL142:MKM142"/>
    <mergeCell ref="MKN142:MKO142"/>
    <mergeCell ref="MKP142:MKQ142"/>
    <mergeCell ref="MKR142:MKS142"/>
    <mergeCell ref="MKT142:MKU142"/>
    <mergeCell ref="MKV142:MKW142"/>
    <mergeCell ref="MKX142:MKY142"/>
    <mergeCell ref="MKZ142:MLA142"/>
    <mergeCell ref="MIL142:MIM142"/>
    <mergeCell ref="MIN142:MIO142"/>
    <mergeCell ref="MIP142:MIQ142"/>
    <mergeCell ref="MIR142:MIS142"/>
    <mergeCell ref="MIT142:MIU142"/>
    <mergeCell ref="MIV142:MIW142"/>
    <mergeCell ref="MIX142:MIY142"/>
    <mergeCell ref="MIZ142:MJA142"/>
    <mergeCell ref="MJB142:MJC142"/>
    <mergeCell ref="MJD142:MJE142"/>
    <mergeCell ref="MJF142:MJG142"/>
    <mergeCell ref="MJH142:MJI142"/>
    <mergeCell ref="MJJ142:MJK142"/>
    <mergeCell ref="MJL142:MJM142"/>
    <mergeCell ref="MJN142:MJO142"/>
    <mergeCell ref="MJP142:MJQ142"/>
    <mergeCell ref="MJR142:MJS142"/>
    <mergeCell ref="MHD142:MHE142"/>
    <mergeCell ref="MHF142:MHG142"/>
    <mergeCell ref="MHH142:MHI142"/>
    <mergeCell ref="MHJ142:MHK142"/>
    <mergeCell ref="MHL142:MHM142"/>
    <mergeCell ref="MHN142:MHO142"/>
    <mergeCell ref="MHP142:MHQ142"/>
    <mergeCell ref="MHR142:MHS142"/>
    <mergeCell ref="MHT142:MHU142"/>
    <mergeCell ref="MHV142:MHW142"/>
    <mergeCell ref="MHX142:MHY142"/>
    <mergeCell ref="MHZ142:MIA142"/>
    <mergeCell ref="MIB142:MIC142"/>
    <mergeCell ref="MID142:MIE142"/>
    <mergeCell ref="MIF142:MIG142"/>
    <mergeCell ref="MIH142:MII142"/>
    <mergeCell ref="MIJ142:MIK142"/>
    <mergeCell ref="MFV142:MFW142"/>
    <mergeCell ref="MFX142:MFY142"/>
    <mergeCell ref="MFZ142:MGA142"/>
    <mergeCell ref="MGB142:MGC142"/>
    <mergeCell ref="MGD142:MGE142"/>
    <mergeCell ref="MGF142:MGG142"/>
    <mergeCell ref="MGH142:MGI142"/>
    <mergeCell ref="MGJ142:MGK142"/>
    <mergeCell ref="MGL142:MGM142"/>
    <mergeCell ref="MGN142:MGO142"/>
    <mergeCell ref="MGP142:MGQ142"/>
    <mergeCell ref="MGR142:MGS142"/>
    <mergeCell ref="MGT142:MGU142"/>
    <mergeCell ref="MGV142:MGW142"/>
    <mergeCell ref="MGX142:MGY142"/>
    <mergeCell ref="MGZ142:MHA142"/>
    <mergeCell ref="MHB142:MHC142"/>
    <mergeCell ref="MEN142:MEO142"/>
    <mergeCell ref="MEP142:MEQ142"/>
    <mergeCell ref="MER142:MES142"/>
    <mergeCell ref="MET142:MEU142"/>
    <mergeCell ref="MEV142:MEW142"/>
    <mergeCell ref="MEX142:MEY142"/>
    <mergeCell ref="MEZ142:MFA142"/>
    <mergeCell ref="MFB142:MFC142"/>
    <mergeCell ref="MFD142:MFE142"/>
    <mergeCell ref="MFF142:MFG142"/>
    <mergeCell ref="MFH142:MFI142"/>
    <mergeCell ref="MFJ142:MFK142"/>
    <mergeCell ref="MFL142:MFM142"/>
    <mergeCell ref="MFN142:MFO142"/>
    <mergeCell ref="MFP142:MFQ142"/>
    <mergeCell ref="MFR142:MFS142"/>
    <mergeCell ref="MFT142:MFU142"/>
    <mergeCell ref="MDF142:MDG142"/>
    <mergeCell ref="MDH142:MDI142"/>
    <mergeCell ref="MDJ142:MDK142"/>
    <mergeCell ref="MDL142:MDM142"/>
    <mergeCell ref="MDN142:MDO142"/>
    <mergeCell ref="MDP142:MDQ142"/>
    <mergeCell ref="MDR142:MDS142"/>
    <mergeCell ref="MDT142:MDU142"/>
    <mergeCell ref="MDV142:MDW142"/>
    <mergeCell ref="MDX142:MDY142"/>
    <mergeCell ref="MDZ142:MEA142"/>
    <mergeCell ref="MEB142:MEC142"/>
    <mergeCell ref="MED142:MEE142"/>
    <mergeCell ref="MEF142:MEG142"/>
    <mergeCell ref="MEH142:MEI142"/>
    <mergeCell ref="MEJ142:MEK142"/>
    <mergeCell ref="MEL142:MEM142"/>
    <mergeCell ref="MBX142:MBY142"/>
    <mergeCell ref="MBZ142:MCA142"/>
    <mergeCell ref="MCB142:MCC142"/>
    <mergeCell ref="MCD142:MCE142"/>
    <mergeCell ref="MCF142:MCG142"/>
    <mergeCell ref="MCH142:MCI142"/>
    <mergeCell ref="MCJ142:MCK142"/>
    <mergeCell ref="MCL142:MCM142"/>
    <mergeCell ref="MCN142:MCO142"/>
    <mergeCell ref="MCP142:MCQ142"/>
    <mergeCell ref="MCR142:MCS142"/>
    <mergeCell ref="MCT142:MCU142"/>
    <mergeCell ref="MCV142:MCW142"/>
    <mergeCell ref="MCX142:MCY142"/>
    <mergeCell ref="MCZ142:MDA142"/>
    <mergeCell ref="MDB142:MDC142"/>
    <mergeCell ref="MDD142:MDE142"/>
    <mergeCell ref="MAP142:MAQ142"/>
    <mergeCell ref="MAR142:MAS142"/>
    <mergeCell ref="MAT142:MAU142"/>
    <mergeCell ref="MAV142:MAW142"/>
    <mergeCell ref="MAX142:MAY142"/>
    <mergeCell ref="MAZ142:MBA142"/>
    <mergeCell ref="MBB142:MBC142"/>
    <mergeCell ref="MBD142:MBE142"/>
    <mergeCell ref="MBF142:MBG142"/>
    <mergeCell ref="MBH142:MBI142"/>
    <mergeCell ref="MBJ142:MBK142"/>
    <mergeCell ref="MBL142:MBM142"/>
    <mergeCell ref="MBN142:MBO142"/>
    <mergeCell ref="MBP142:MBQ142"/>
    <mergeCell ref="MBR142:MBS142"/>
    <mergeCell ref="MBT142:MBU142"/>
    <mergeCell ref="MBV142:MBW142"/>
    <mergeCell ref="LZH142:LZI142"/>
    <mergeCell ref="LZJ142:LZK142"/>
    <mergeCell ref="LZL142:LZM142"/>
    <mergeCell ref="LZN142:LZO142"/>
    <mergeCell ref="LZP142:LZQ142"/>
    <mergeCell ref="LZR142:LZS142"/>
    <mergeCell ref="LZT142:LZU142"/>
    <mergeCell ref="LZV142:LZW142"/>
    <mergeCell ref="LZX142:LZY142"/>
    <mergeCell ref="LZZ142:MAA142"/>
    <mergeCell ref="MAB142:MAC142"/>
    <mergeCell ref="MAD142:MAE142"/>
    <mergeCell ref="MAF142:MAG142"/>
    <mergeCell ref="MAH142:MAI142"/>
    <mergeCell ref="MAJ142:MAK142"/>
    <mergeCell ref="MAL142:MAM142"/>
    <mergeCell ref="MAN142:MAO142"/>
    <mergeCell ref="LXZ142:LYA142"/>
    <mergeCell ref="LYB142:LYC142"/>
    <mergeCell ref="LYD142:LYE142"/>
    <mergeCell ref="LYF142:LYG142"/>
    <mergeCell ref="LYH142:LYI142"/>
    <mergeCell ref="LYJ142:LYK142"/>
    <mergeCell ref="LYL142:LYM142"/>
    <mergeCell ref="LYN142:LYO142"/>
    <mergeCell ref="LYP142:LYQ142"/>
    <mergeCell ref="LYR142:LYS142"/>
    <mergeCell ref="LYT142:LYU142"/>
    <mergeCell ref="LYV142:LYW142"/>
    <mergeCell ref="LYX142:LYY142"/>
    <mergeCell ref="LYZ142:LZA142"/>
    <mergeCell ref="LZB142:LZC142"/>
    <mergeCell ref="LZD142:LZE142"/>
    <mergeCell ref="LZF142:LZG142"/>
    <mergeCell ref="LWR142:LWS142"/>
    <mergeCell ref="LWT142:LWU142"/>
    <mergeCell ref="LWV142:LWW142"/>
    <mergeCell ref="LWX142:LWY142"/>
    <mergeCell ref="LWZ142:LXA142"/>
    <mergeCell ref="LXB142:LXC142"/>
    <mergeCell ref="LXD142:LXE142"/>
    <mergeCell ref="LXF142:LXG142"/>
    <mergeCell ref="LXH142:LXI142"/>
    <mergeCell ref="LXJ142:LXK142"/>
    <mergeCell ref="LXL142:LXM142"/>
    <mergeCell ref="LXN142:LXO142"/>
    <mergeCell ref="LXP142:LXQ142"/>
    <mergeCell ref="LXR142:LXS142"/>
    <mergeCell ref="LXT142:LXU142"/>
    <mergeCell ref="LXV142:LXW142"/>
    <mergeCell ref="LXX142:LXY142"/>
    <mergeCell ref="LVJ142:LVK142"/>
    <mergeCell ref="LVL142:LVM142"/>
    <mergeCell ref="LVN142:LVO142"/>
    <mergeCell ref="LVP142:LVQ142"/>
    <mergeCell ref="LVR142:LVS142"/>
    <mergeCell ref="LVT142:LVU142"/>
    <mergeCell ref="LVV142:LVW142"/>
    <mergeCell ref="LVX142:LVY142"/>
    <mergeCell ref="LVZ142:LWA142"/>
    <mergeCell ref="LWB142:LWC142"/>
    <mergeCell ref="LWD142:LWE142"/>
    <mergeCell ref="LWF142:LWG142"/>
    <mergeCell ref="LWH142:LWI142"/>
    <mergeCell ref="LWJ142:LWK142"/>
    <mergeCell ref="LWL142:LWM142"/>
    <mergeCell ref="LWN142:LWO142"/>
    <mergeCell ref="LWP142:LWQ142"/>
    <mergeCell ref="LUB142:LUC142"/>
    <mergeCell ref="LUD142:LUE142"/>
    <mergeCell ref="LUF142:LUG142"/>
    <mergeCell ref="LUH142:LUI142"/>
    <mergeCell ref="LUJ142:LUK142"/>
    <mergeCell ref="LUL142:LUM142"/>
    <mergeCell ref="LUN142:LUO142"/>
    <mergeCell ref="LUP142:LUQ142"/>
    <mergeCell ref="LUR142:LUS142"/>
    <mergeCell ref="LUT142:LUU142"/>
    <mergeCell ref="LUV142:LUW142"/>
    <mergeCell ref="LUX142:LUY142"/>
    <mergeCell ref="LUZ142:LVA142"/>
    <mergeCell ref="LVB142:LVC142"/>
    <mergeCell ref="LVD142:LVE142"/>
    <mergeCell ref="LVF142:LVG142"/>
    <mergeCell ref="LVH142:LVI142"/>
    <mergeCell ref="LST142:LSU142"/>
    <mergeCell ref="LSV142:LSW142"/>
    <mergeCell ref="LSX142:LSY142"/>
    <mergeCell ref="LSZ142:LTA142"/>
    <mergeCell ref="LTB142:LTC142"/>
    <mergeCell ref="LTD142:LTE142"/>
    <mergeCell ref="LTF142:LTG142"/>
    <mergeCell ref="LTH142:LTI142"/>
    <mergeCell ref="LTJ142:LTK142"/>
    <mergeCell ref="LTL142:LTM142"/>
    <mergeCell ref="LTN142:LTO142"/>
    <mergeCell ref="LTP142:LTQ142"/>
    <mergeCell ref="LTR142:LTS142"/>
    <mergeCell ref="LTT142:LTU142"/>
    <mergeCell ref="LTV142:LTW142"/>
    <mergeCell ref="LTX142:LTY142"/>
    <mergeCell ref="LTZ142:LUA142"/>
    <mergeCell ref="LRL142:LRM142"/>
    <mergeCell ref="LRN142:LRO142"/>
    <mergeCell ref="LRP142:LRQ142"/>
    <mergeCell ref="LRR142:LRS142"/>
    <mergeCell ref="LRT142:LRU142"/>
    <mergeCell ref="LRV142:LRW142"/>
    <mergeCell ref="LRX142:LRY142"/>
    <mergeCell ref="LRZ142:LSA142"/>
    <mergeCell ref="LSB142:LSC142"/>
    <mergeCell ref="LSD142:LSE142"/>
    <mergeCell ref="LSF142:LSG142"/>
    <mergeCell ref="LSH142:LSI142"/>
    <mergeCell ref="LSJ142:LSK142"/>
    <mergeCell ref="LSL142:LSM142"/>
    <mergeCell ref="LSN142:LSO142"/>
    <mergeCell ref="LSP142:LSQ142"/>
    <mergeCell ref="LSR142:LSS142"/>
    <mergeCell ref="LQD142:LQE142"/>
    <mergeCell ref="LQF142:LQG142"/>
    <mergeCell ref="LQH142:LQI142"/>
    <mergeCell ref="LQJ142:LQK142"/>
    <mergeCell ref="LQL142:LQM142"/>
    <mergeCell ref="LQN142:LQO142"/>
    <mergeCell ref="LQP142:LQQ142"/>
    <mergeCell ref="LQR142:LQS142"/>
    <mergeCell ref="LQT142:LQU142"/>
    <mergeCell ref="LQV142:LQW142"/>
    <mergeCell ref="LQX142:LQY142"/>
    <mergeCell ref="LQZ142:LRA142"/>
    <mergeCell ref="LRB142:LRC142"/>
    <mergeCell ref="LRD142:LRE142"/>
    <mergeCell ref="LRF142:LRG142"/>
    <mergeCell ref="LRH142:LRI142"/>
    <mergeCell ref="LRJ142:LRK142"/>
    <mergeCell ref="LOV142:LOW142"/>
    <mergeCell ref="LOX142:LOY142"/>
    <mergeCell ref="LOZ142:LPA142"/>
    <mergeCell ref="LPB142:LPC142"/>
    <mergeCell ref="LPD142:LPE142"/>
    <mergeCell ref="LPF142:LPG142"/>
    <mergeCell ref="LPH142:LPI142"/>
    <mergeCell ref="LPJ142:LPK142"/>
    <mergeCell ref="LPL142:LPM142"/>
    <mergeCell ref="LPN142:LPO142"/>
    <mergeCell ref="LPP142:LPQ142"/>
    <mergeCell ref="LPR142:LPS142"/>
    <mergeCell ref="LPT142:LPU142"/>
    <mergeCell ref="LPV142:LPW142"/>
    <mergeCell ref="LPX142:LPY142"/>
    <mergeCell ref="LPZ142:LQA142"/>
    <mergeCell ref="LQB142:LQC142"/>
    <mergeCell ref="LNN142:LNO142"/>
    <mergeCell ref="LNP142:LNQ142"/>
    <mergeCell ref="LNR142:LNS142"/>
    <mergeCell ref="LNT142:LNU142"/>
    <mergeCell ref="LNV142:LNW142"/>
    <mergeCell ref="LNX142:LNY142"/>
    <mergeCell ref="LNZ142:LOA142"/>
    <mergeCell ref="LOB142:LOC142"/>
    <mergeCell ref="LOD142:LOE142"/>
    <mergeCell ref="LOF142:LOG142"/>
    <mergeCell ref="LOH142:LOI142"/>
    <mergeCell ref="LOJ142:LOK142"/>
    <mergeCell ref="LOL142:LOM142"/>
    <mergeCell ref="LON142:LOO142"/>
    <mergeCell ref="LOP142:LOQ142"/>
    <mergeCell ref="LOR142:LOS142"/>
    <mergeCell ref="LOT142:LOU142"/>
    <mergeCell ref="LMF142:LMG142"/>
    <mergeCell ref="LMH142:LMI142"/>
    <mergeCell ref="LMJ142:LMK142"/>
    <mergeCell ref="LML142:LMM142"/>
    <mergeCell ref="LMN142:LMO142"/>
    <mergeCell ref="LMP142:LMQ142"/>
    <mergeCell ref="LMR142:LMS142"/>
    <mergeCell ref="LMT142:LMU142"/>
    <mergeCell ref="LMV142:LMW142"/>
    <mergeCell ref="LMX142:LMY142"/>
    <mergeCell ref="LMZ142:LNA142"/>
    <mergeCell ref="LNB142:LNC142"/>
    <mergeCell ref="LND142:LNE142"/>
    <mergeCell ref="LNF142:LNG142"/>
    <mergeCell ref="LNH142:LNI142"/>
    <mergeCell ref="LNJ142:LNK142"/>
    <mergeCell ref="LNL142:LNM142"/>
    <mergeCell ref="LKX142:LKY142"/>
    <mergeCell ref="LKZ142:LLA142"/>
    <mergeCell ref="LLB142:LLC142"/>
    <mergeCell ref="LLD142:LLE142"/>
    <mergeCell ref="LLF142:LLG142"/>
    <mergeCell ref="LLH142:LLI142"/>
    <mergeCell ref="LLJ142:LLK142"/>
    <mergeCell ref="LLL142:LLM142"/>
    <mergeCell ref="LLN142:LLO142"/>
    <mergeCell ref="LLP142:LLQ142"/>
    <mergeCell ref="LLR142:LLS142"/>
    <mergeCell ref="LLT142:LLU142"/>
    <mergeCell ref="LLV142:LLW142"/>
    <mergeCell ref="LLX142:LLY142"/>
    <mergeCell ref="LLZ142:LMA142"/>
    <mergeCell ref="LMB142:LMC142"/>
    <mergeCell ref="LMD142:LME142"/>
    <mergeCell ref="LJP142:LJQ142"/>
    <mergeCell ref="LJR142:LJS142"/>
    <mergeCell ref="LJT142:LJU142"/>
    <mergeCell ref="LJV142:LJW142"/>
    <mergeCell ref="LJX142:LJY142"/>
    <mergeCell ref="LJZ142:LKA142"/>
    <mergeCell ref="LKB142:LKC142"/>
    <mergeCell ref="LKD142:LKE142"/>
    <mergeCell ref="LKF142:LKG142"/>
    <mergeCell ref="LKH142:LKI142"/>
    <mergeCell ref="LKJ142:LKK142"/>
    <mergeCell ref="LKL142:LKM142"/>
    <mergeCell ref="LKN142:LKO142"/>
    <mergeCell ref="LKP142:LKQ142"/>
    <mergeCell ref="LKR142:LKS142"/>
    <mergeCell ref="LKT142:LKU142"/>
    <mergeCell ref="LKV142:LKW142"/>
    <mergeCell ref="LIH142:LII142"/>
    <mergeCell ref="LIJ142:LIK142"/>
    <mergeCell ref="LIL142:LIM142"/>
    <mergeCell ref="LIN142:LIO142"/>
    <mergeCell ref="LIP142:LIQ142"/>
    <mergeCell ref="LIR142:LIS142"/>
    <mergeCell ref="LIT142:LIU142"/>
    <mergeCell ref="LIV142:LIW142"/>
    <mergeCell ref="LIX142:LIY142"/>
    <mergeCell ref="LIZ142:LJA142"/>
    <mergeCell ref="LJB142:LJC142"/>
    <mergeCell ref="LJD142:LJE142"/>
    <mergeCell ref="LJF142:LJG142"/>
    <mergeCell ref="LJH142:LJI142"/>
    <mergeCell ref="LJJ142:LJK142"/>
    <mergeCell ref="LJL142:LJM142"/>
    <mergeCell ref="LJN142:LJO142"/>
    <mergeCell ref="LGZ142:LHA142"/>
    <mergeCell ref="LHB142:LHC142"/>
    <mergeCell ref="LHD142:LHE142"/>
    <mergeCell ref="LHF142:LHG142"/>
    <mergeCell ref="LHH142:LHI142"/>
    <mergeCell ref="LHJ142:LHK142"/>
    <mergeCell ref="LHL142:LHM142"/>
    <mergeCell ref="LHN142:LHO142"/>
    <mergeCell ref="LHP142:LHQ142"/>
    <mergeCell ref="LHR142:LHS142"/>
    <mergeCell ref="LHT142:LHU142"/>
    <mergeCell ref="LHV142:LHW142"/>
    <mergeCell ref="LHX142:LHY142"/>
    <mergeCell ref="LHZ142:LIA142"/>
    <mergeCell ref="LIB142:LIC142"/>
    <mergeCell ref="LID142:LIE142"/>
    <mergeCell ref="LIF142:LIG142"/>
    <mergeCell ref="LFR142:LFS142"/>
    <mergeCell ref="LFT142:LFU142"/>
    <mergeCell ref="LFV142:LFW142"/>
    <mergeCell ref="LFX142:LFY142"/>
    <mergeCell ref="LFZ142:LGA142"/>
    <mergeCell ref="LGB142:LGC142"/>
    <mergeCell ref="LGD142:LGE142"/>
    <mergeCell ref="LGF142:LGG142"/>
    <mergeCell ref="LGH142:LGI142"/>
    <mergeCell ref="LGJ142:LGK142"/>
    <mergeCell ref="LGL142:LGM142"/>
    <mergeCell ref="LGN142:LGO142"/>
    <mergeCell ref="LGP142:LGQ142"/>
    <mergeCell ref="LGR142:LGS142"/>
    <mergeCell ref="LGT142:LGU142"/>
    <mergeCell ref="LGV142:LGW142"/>
    <mergeCell ref="LGX142:LGY142"/>
    <mergeCell ref="LEJ142:LEK142"/>
    <mergeCell ref="LEL142:LEM142"/>
    <mergeCell ref="LEN142:LEO142"/>
    <mergeCell ref="LEP142:LEQ142"/>
    <mergeCell ref="LER142:LES142"/>
    <mergeCell ref="LET142:LEU142"/>
    <mergeCell ref="LEV142:LEW142"/>
    <mergeCell ref="LEX142:LEY142"/>
    <mergeCell ref="LEZ142:LFA142"/>
    <mergeCell ref="LFB142:LFC142"/>
    <mergeCell ref="LFD142:LFE142"/>
    <mergeCell ref="LFF142:LFG142"/>
    <mergeCell ref="LFH142:LFI142"/>
    <mergeCell ref="LFJ142:LFK142"/>
    <mergeCell ref="LFL142:LFM142"/>
    <mergeCell ref="LFN142:LFO142"/>
    <mergeCell ref="LFP142:LFQ142"/>
    <mergeCell ref="LDB142:LDC142"/>
    <mergeCell ref="LDD142:LDE142"/>
    <mergeCell ref="LDF142:LDG142"/>
    <mergeCell ref="LDH142:LDI142"/>
    <mergeCell ref="LDJ142:LDK142"/>
    <mergeCell ref="LDL142:LDM142"/>
    <mergeCell ref="LDN142:LDO142"/>
    <mergeCell ref="LDP142:LDQ142"/>
    <mergeCell ref="LDR142:LDS142"/>
    <mergeCell ref="LDT142:LDU142"/>
    <mergeCell ref="LDV142:LDW142"/>
    <mergeCell ref="LDX142:LDY142"/>
    <mergeCell ref="LDZ142:LEA142"/>
    <mergeCell ref="LEB142:LEC142"/>
    <mergeCell ref="LED142:LEE142"/>
    <mergeCell ref="LEF142:LEG142"/>
    <mergeCell ref="LEH142:LEI142"/>
    <mergeCell ref="LBT142:LBU142"/>
    <mergeCell ref="LBV142:LBW142"/>
    <mergeCell ref="LBX142:LBY142"/>
    <mergeCell ref="LBZ142:LCA142"/>
    <mergeCell ref="LCB142:LCC142"/>
    <mergeCell ref="LCD142:LCE142"/>
    <mergeCell ref="LCF142:LCG142"/>
    <mergeCell ref="LCH142:LCI142"/>
    <mergeCell ref="LCJ142:LCK142"/>
    <mergeCell ref="LCL142:LCM142"/>
    <mergeCell ref="LCN142:LCO142"/>
    <mergeCell ref="LCP142:LCQ142"/>
    <mergeCell ref="LCR142:LCS142"/>
    <mergeCell ref="LCT142:LCU142"/>
    <mergeCell ref="LCV142:LCW142"/>
    <mergeCell ref="LCX142:LCY142"/>
    <mergeCell ref="LCZ142:LDA142"/>
    <mergeCell ref="LAL142:LAM142"/>
    <mergeCell ref="LAN142:LAO142"/>
    <mergeCell ref="LAP142:LAQ142"/>
    <mergeCell ref="LAR142:LAS142"/>
    <mergeCell ref="LAT142:LAU142"/>
    <mergeCell ref="LAV142:LAW142"/>
    <mergeCell ref="LAX142:LAY142"/>
    <mergeCell ref="LAZ142:LBA142"/>
    <mergeCell ref="LBB142:LBC142"/>
    <mergeCell ref="LBD142:LBE142"/>
    <mergeCell ref="LBF142:LBG142"/>
    <mergeCell ref="LBH142:LBI142"/>
    <mergeCell ref="LBJ142:LBK142"/>
    <mergeCell ref="LBL142:LBM142"/>
    <mergeCell ref="LBN142:LBO142"/>
    <mergeCell ref="LBP142:LBQ142"/>
    <mergeCell ref="LBR142:LBS142"/>
    <mergeCell ref="KZD142:KZE142"/>
    <mergeCell ref="KZF142:KZG142"/>
    <mergeCell ref="KZH142:KZI142"/>
    <mergeCell ref="KZJ142:KZK142"/>
    <mergeCell ref="KZL142:KZM142"/>
    <mergeCell ref="KZN142:KZO142"/>
    <mergeCell ref="KZP142:KZQ142"/>
    <mergeCell ref="KZR142:KZS142"/>
    <mergeCell ref="KZT142:KZU142"/>
    <mergeCell ref="KZV142:KZW142"/>
    <mergeCell ref="KZX142:KZY142"/>
    <mergeCell ref="KZZ142:LAA142"/>
    <mergeCell ref="LAB142:LAC142"/>
    <mergeCell ref="LAD142:LAE142"/>
    <mergeCell ref="LAF142:LAG142"/>
    <mergeCell ref="LAH142:LAI142"/>
    <mergeCell ref="LAJ142:LAK142"/>
    <mergeCell ref="KXV142:KXW142"/>
    <mergeCell ref="KXX142:KXY142"/>
    <mergeCell ref="KXZ142:KYA142"/>
    <mergeCell ref="KYB142:KYC142"/>
    <mergeCell ref="KYD142:KYE142"/>
    <mergeCell ref="KYF142:KYG142"/>
    <mergeCell ref="KYH142:KYI142"/>
    <mergeCell ref="KYJ142:KYK142"/>
    <mergeCell ref="KYL142:KYM142"/>
    <mergeCell ref="KYN142:KYO142"/>
    <mergeCell ref="KYP142:KYQ142"/>
    <mergeCell ref="KYR142:KYS142"/>
    <mergeCell ref="KYT142:KYU142"/>
    <mergeCell ref="KYV142:KYW142"/>
    <mergeCell ref="KYX142:KYY142"/>
    <mergeCell ref="KYZ142:KZA142"/>
    <mergeCell ref="KZB142:KZC142"/>
    <mergeCell ref="KWN142:KWO142"/>
    <mergeCell ref="KWP142:KWQ142"/>
    <mergeCell ref="KWR142:KWS142"/>
    <mergeCell ref="KWT142:KWU142"/>
    <mergeCell ref="KWV142:KWW142"/>
    <mergeCell ref="KWX142:KWY142"/>
    <mergeCell ref="KWZ142:KXA142"/>
    <mergeCell ref="KXB142:KXC142"/>
    <mergeCell ref="KXD142:KXE142"/>
    <mergeCell ref="KXF142:KXG142"/>
    <mergeCell ref="KXH142:KXI142"/>
    <mergeCell ref="KXJ142:KXK142"/>
    <mergeCell ref="KXL142:KXM142"/>
    <mergeCell ref="KXN142:KXO142"/>
    <mergeCell ref="KXP142:KXQ142"/>
    <mergeCell ref="KXR142:KXS142"/>
    <mergeCell ref="KXT142:KXU142"/>
    <mergeCell ref="KVF142:KVG142"/>
    <mergeCell ref="KVH142:KVI142"/>
    <mergeCell ref="KVJ142:KVK142"/>
    <mergeCell ref="KVL142:KVM142"/>
    <mergeCell ref="KVN142:KVO142"/>
    <mergeCell ref="KVP142:KVQ142"/>
    <mergeCell ref="KVR142:KVS142"/>
    <mergeCell ref="KVT142:KVU142"/>
    <mergeCell ref="KVV142:KVW142"/>
    <mergeCell ref="KVX142:KVY142"/>
    <mergeCell ref="KVZ142:KWA142"/>
    <mergeCell ref="KWB142:KWC142"/>
    <mergeCell ref="KWD142:KWE142"/>
    <mergeCell ref="KWF142:KWG142"/>
    <mergeCell ref="KWH142:KWI142"/>
    <mergeCell ref="KWJ142:KWK142"/>
    <mergeCell ref="KWL142:KWM142"/>
    <mergeCell ref="KTX142:KTY142"/>
    <mergeCell ref="KTZ142:KUA142"/>
    <mergeCell ref="KUB142:KUC142"/>
    <mergeCell ref="KUD142:KUE142"/>
    <mergeCell ref="KUF142:KUG142"/>
    <mergeCell ref="KUH142:KUI142"/>
    <mergeCell ref="KUJ142:KUK142"/>
    <mergeCell ref="KUL142:KUM142"/>
    <mergeCell ref="KUN142:KUO142"/>
    <mergeCell ref="KUP142:KUQ142"/>
    <mergeCell ref="KUR142:KUS142"/>
    <mergeCell ref="KUT142:KUU142"/>
    <mergeCell ref="KUV142:KUW142"/>
    <mergeCell ref="KUX142:KUY142"/>
    <mergeCell ref="KUZ142:KVA142"/>
    <mergeCell ref="KVB142:KVC142"/>
    <mergeCell ref="KVD142:KVE142"/>
    <mergeCell ref="KSP142:KSQ142"/>
    <mergeCell ref="KSR142:KSS142"/>
    <mergeCell ref="KST142:KSU142"/>
    <mergeCell ref="KSV142:KSW142"/>
    <mergeCell ref="KSX142:KSY142"/>
    <mergeCell ref="KSZ142:KTA142"/>
    <mergeCell ref="KTB142:KTC142"/>
    <mergeCell ref="KTD142:KTE142"/>
    <mergeCell ref="KTF142:KTG142"/>
    <mergeCell ref="KTH142:KTI142"/>
    <mergeCell ref="KTJ142:KTK142"/>
    <mergeCell ref="KTL142:KTM142"/>
    <mergeCell ref="KTN142:KTO142"/>
    <mergeCell ref="KTP142:KTQ142"/>
    <mergeCell ref="KTR142:KTS142"/>
    <mergeCell ref="KTT142:KTU142"/>
    <mergeCell ref="KTV142:KTW142"/>
    <mergeCell ref="KRH142:KRI142"/>
    <mergeCell ref="KRJ142:KRK142"/>
    <mergeCell ref="KRL142:KRM142"/>
    <mergeCell ref="KRN142:KRO142"/>
    <mergeCell ref="KRP142:KRQ142"/>
    <mergeCell ref="KRR142:KRS142"/>
    <mergeCell ref="KRT142:KRU142"/>
    <mergeCell ref="KRV142:KRW142"/>
    <mergeCell ref="KRX142:KRY142"/>
    <mergeCell ref="KRZ142:KSA142"/>
    <mergeCell ref="KSB142:KSC142"/>
    <mergeCell ref="KSD142:KSE142"/>
    <mergeCell ref="KSF142:KSG142"/>
    <mergeCell ref="KSH142:KSI142"/>
    <mergeCell ref="KSJ142:KSK142"/>
    <mergeCell ref="KSL142:KSM142"/>
    <mergeCell ref="KSN142:KSO142"/>
    <mergeCell ref="KPZ142:KQA142"/>
    <mergeCell ref="KQB142:KQC142"/>
    <mergeCell ref="KQD142:KQE142"/>
    <mergeCell ref="KQF142:KQG142"/>
    <mergeCell ref="KQH142:KQI142"/>
    <mergeCell ref="KQJ142:KQK142"/>
    <mergeCell ref="KQL142:KQM142"/>
    <mergeCell ref="KQN142:KQO142"/>
    <mergeCell ref="KQP142:KQQ142"/>
    <mergeCell ref="KQR142:KQS142"/>
    <mergeCell ref="KQT142:KQU142"/>
    <mergeCell ref="KQV142:KQW142"/>
    <mergeCell ref="KQX142:KQY142"/>
    <mergeCell ref="KQZ142:KRA142"/>
    <mergeCell ref="KRB142:KRC142"/>
    <mergeCell ref="KRD142:KRE142"/>
    <mergeCell ref="KRF142:KRG142"/>
    <mergeCell ref="KOR142:KOS142"/>
    <mergeCell ref="KOT142:KOU142"/>
    <mergeCell ref="KOV142:KOW142"/>
    <mergeCell ref="KOX142:KOY142"/>
    <mergeCell ref="KOZ142:KPA142"/>
    <mergeCell ref="KPB142:KPC142"/>
    <mergeCell ref="KPD142:KPE142"/>
    <mergeCell ref="KPF142:KPG142"/>
    <mergeCell ref="KPH142:KPI142"/>
    <mergeCell ref="KPJ142:KPK142"/>
    <mergeCell ref="KPL142:KPM142"/>
    <mergeCell ref="KPN142:KPO142"/>
    <mergeCell ref="KPP142:KPQ142"/>
    <mergeCell ref="KPR142:KPS142"/>
    <mergeCell ref="KPT142:KPU142"/>
    <mergeCell ref="KPV142:KPW142"/>
    <mergeCell ref="KPX142:KPY142"/>
    <mergeCell ref="KNJ142:KNK142"/>
    <mergeCell ref="KNL142:KNM142"/>
    <mergeCell ref="KNN142:KNO142"/>
    <mergeCell ref="KNP142:KNQ142"/>
    <mergeCell ref="KNR142:KNS142"/>
    <mergeCell ref="KNT142:KNU142"/>
    <mergeCell ref="KNV142:KNW142"/>
    <mergeCell ref="KNX142:KNY142"/>
    <mergeCell ref="KNZ142:KOA142"/>
    <mergeCell ref="KOB142:KOC142"/>
    <mergeCell ref="KOD142:KOE142"/>
    <mergeCell ref="KOF142:KOG142"/>
    <mergeCell ref="KOH142:KOI142"/>
    <mergeCell ref="KOJ142:KOK142"/>
    <mergeCell ref="KOL142:KOM142"/>
    <mergeCell ref="KON142:KOO142"/>
    <mergeCell ref="KOP142:KOQ142"/>
    <mergeCell ref="KMB142:KMC142"/>
    <mergeCell ref="KMD142:KME142"/>
    <mergeCell ref="KMF142:KMG142"/>
    <mergeCell ref="KMH142:KMI142"/>
    <mergeCell ref="KMJ142:KMK142"/>
    <mergeCell ref="KML142:KMM142"/>
    <mergeCell ref="KMN142:KMO142"/>
    <mergeCell ref="KMP142:KMQ142"/>
    <mergeCell ref="KMR142:KMS142"/>
    <mergeCell ref="KMT142:KMU142"/>
    <mergeCell ref="KMV142:KMW142"/>
    <mergeCell ref="KMX142:KMY142"/>
    <mergeCell ref="KMZ142:KNA142"/>
    <mergeCell ref="KNB142:KNC142"/>
    <mergeCell ref="KND142:KNE142"/>
    <mergeCell ref="KNF142:KNG142"/>
    <mergeCell ref="KNH142:KNI142"/>
    <mergeCell ref="KKT142:KKU142"/>
    <mergeCell ref="KKV142:KKW142"/>
    <mergeCell ref="KKX142:KKY142"/>
    <mergeCell ref="KKZ142:KLA142"/>
    <mergeCell ref="KLB142:KLC142"/>
    <mergeCell ref="KLD142:KLE142"/>
    <mergeCell ref="KLF142:KLG142"/>
    <mergeCell ref="KLH142:KLI142"/>
    <mergeCell ref="KLJ142:KLK142"/>
    <mergeCell ref="KLL142:KLM142"/>
    <mergeCell ref="KLN142:KLO142"/>
    <mergeCell ref="KLP142:KLQ142"/>
    <mergeCell ref="KLR142:KLS142"/>
    <mergeCell ref="KLT142:KLU142"/>
    <mergeCell ref="KLV142:KLW142"/>
    <mergeCell ref="KLX142:KLY142"/>
    <mergeCell ref="KLZ142:KMA142"/>
    <mergeCell ref="KJL142:KJM142"/>
    <mergeCell ref="KJN142:KJO142"/>
    <mergeCell ref="KJP142:KJQ142"/>
    <mergeCell ref="KJR142:KJS142"/>
    <mergeCell ref="KJT142:KJU142"/>
    <mergeCell ref="KJV142:KJW142"/>
    <mergeCell ref="KJX142:KJY142"/>
    <mergeCell ref="KJZ142:KKA142"/>
    <mergeCell ref="KKB142:KKC142"/>
    <mergeCell ref="KKD142:KKE142"/>
    <mergeCell ref="KKF142:KKG142"/>
    <mergeCell ref="KKH142:KKI142"/>
    <mergeCell ref="KKJ142:KKK142"/>
    <mergeCell ref="KKL142:KKM142"/>
    <mergeCell ref="KKN142:KKO142"/>
    <mergeCell ref="KKP142:KKQ142"/>
    <mergeCell ref="KKR142:KKS142"/>
    <mergeCell ref="KID142:KIE142"/>
    <mergeCell ref="KIF142:KIG142"/>
    <mergeCell ref="KIH142:KII142"/>
    <mergeCell ref="KIJ142:KIK142"/>
    <mergeCell ref="KIL142:KIM142"/>
    <mergeCell ref="KIN142:KIO142"/>
    <mergeCell ref="KIP142:KIQ142"/>
    <mergeCell ref="KIR142:KIS142"/>
    <mergeCell ref="KIT142:KIU142"/>
    <mergeCell ref="KIV142:KIW142"/>
    <mergeCell ref="KIX142:KIY142"/>
    <mergeCell ref="KIZ142:KJA142"/>
    <mergeCell ref="KJB142:KJC142"/>
    <mergeCell ref="KJD142:KJE142"/>
    <mergeCell ref="KJF142:KJG142"/>
    <mergeCell ref="KJH142:KJI142"/>
    <mergeCell ref="KJJ142:KJK142"/>
    <mergeCell ref="KGV142:KGW142"/>
    <mergeCell ref="KGX142:KGY142"/>
    <mergeCell ref="KGZ142:KHA142"/>
    <mergeCell ref="KHB142:KHC142"/>
    <mergeCell ref="KHD142:KHE142"/>
    <mergeCell ref="KHF142:KHG142"/>
    <mergeCell ref="KHH142:KHI142"/>
    <mergeCell ref="KHJ142:KHK142"/>
    <mergeCell ref="KHL142:KHM142"/>
    <mergeCell ref="KHN142:KHO142"/>
    <mergeCell ref="KHP142:KHQ142"/>
    <mergeCell ref="KHR142:KHS142"/>
    <mergeCell ref="KHT142:KHU142"/>
    <mergeCell ref="KHV142:KHW142"/>
    <mergeCell ref="KHX142:KHY142"/>
    <mergeCell ref="KHZ142:KIA142"/>
    <mergeCell ref="KIB142:KIC142"/>
    <mergeCell ref="KFN142:KFO142"/>
    <mergeCell ref="KFP142:KFQ142"/>
    <mergeCell ref="KFR142:KFS142"/>
    <mergeCell ref="KFT142:KFU142"/>
    <mergeCell ref="KFV142:KFW142"/>
    <mergeCell ref="KFX142:KFY142"/>
    <mergeCell ref="KFZ142:KGA142"/>
    <mergeCell ref="KGB142:KGC142"/>
    <mergeCell ref="KGD142:KGE142"/>
    <mergeCell ref="KGF142:KGG142"/>
    <mergeCell ref="KGH142:KGI142"/>
    <mergeCell ref="KGJ142:KGK142"/>
    <mergeCell ref="KGL142:KGM142"/>
    <mergeCell ref="KGN142:KGO142"/>
    <mergeCell ref="KGP142:KGQ142"/>
    <mergeCell ref="KGR142:KGS142"/>
    <mergeCell ref="KGT142:KGU142"/>
    <mergeCell ref="KEF142:KEG142"/>
    <mergeCell ref="KEH142:KEI142"/>
    <mergeCell ref="KEJ142:KEK142"/>
    <mergeCell ref="KEL142:KEM142"/>
    <mergeCell ref="KEN142:KEO142"/>
    <mergeCell ref="KEP142:KEQ142"/>
    <mergeCell ref="KER142:KES142"/>
    <mergeCell ref="KET142:KEU142"/>
    <mergeCell ref="KEV142:KEW142"/>
    <mergeCell ref="KEX142:KEY142"/>
    <mergeCell ref="KEZ142:KFA142"/>
    <mergeCell ref="KFB142:KFC142"/>
    <mergeCell ref="KFD142:KFE142"/>
    <mergeCell ref="KFF142:KFG142"/>
    <mergeCell ref="KFH142:KFI142"/>
    <mergeCell ref="KFJ142:KFK142"/>
    <mergeCell ref="KFL142:KFM142"/>
    <mergeCell ref="KCX142:KCY142"/>
    <mergeCell ref="KCZ142:KDA142"/>
    <mergeCell ref="KDB142:KDC142"/>
    <mergeCell ref="KDD142:KDE142"/>
    <mergeCell ref="KDF142:KDG142"/>
    <mergeCell ref="KDH142:KDI142"/>
    <mergeCell ref="KDJ142:KDK142"/>
    <mergeCell ref="KDL142:KDM142"/>
    <mergeCell ref="KDN142:KDO142"/>
    <mergeCell ref="KDP142:KDQ142"/>
    <mergeCell ref="KDR142:KDS142"/>
    <mergeCell ref="KDT142:KDU142"/>
    <mergeCell ref="KDV142:KDW142"/>
    <mergeCell ref="KDX142:KDY142"/>
    <mergeCell ref="KDZ142:KEA142"/>
    <mergeCell ref="KEB142:KEC142"/>
    <mergeCell ref="KED142:KEE142"/>
    <mergeCell ref="KBP142:KBQ142"/>
    <mergeCell ref="KBR142:KBS142"/>
    <mergeCell ref="KBT142:KBU142"/>
    <mergeCell ref="KBV142:KBW142"/>
    <mergeCell ref="KBX142:KBY142"/>
    <mergeCell ref="KBZ142:KCA142"/>
    <mergeCell ref="KCB142:KCC142"/>
    <mergeCell ref="KCD142:KCE142"/>
    <mergeCell ref="KCF142:KCG142"/>
    <mergeCell ref="KCH142:KCI142"/>
    <mergeCell ref="KCJ142:KCK142"/>
    <mergeCell ref="KCL142:KCM142"/>
    <mergeCell ref="KCN142:KCO142"/>
    <mergeCell ref="KCP142:KCQ142"/>
    <mergeCell ref="KCR142:KCS142"/>
    <mergeCell ref="KCT142:KCU142"/>
    <mergeCell ref="KCV142:KCW142"/>
    <mergeCell ref="KAH142:KAI142"/>
    <mergeCell ref="KAJ142:KAK142"/>
    <mergeCell ref="KAL142:KAM142"/>
    <mergeCell ref="KAN142:KAO142"/>
    <mergeCell ref="KAP142:KAQ142"/>
    <mergeCell ref="KAR142:KAS142"/>
    <mergeCell ref="KAT142:KAU142"/>
    <mergeCell ref="KAV142:KAW142"/>
    <mergeCell ref="KAX142:KAY142"/>
    <mergeCell ref="KAZ142:KBA142"/>
    <mergeCell ref="KBB142:KBC142"/>
    <mergeCell ref="KBD142:KBE142"/>
    <mergeCell ref="KBF142:KBG142"/>
    <mergeCell ref="KBH142:KBI142"/>
    <mergeCell ref="KBJ142:KBK142"/>
    <mergeCell ref="KBL142:KBM142"/>
    <mergeCell ref="KBN142:KBO142"/>
    <mergeCell ref="JYZ142:JZA142"/>
    <mergeCell ref="JZB142:JZC142"/>
    <mergeCell ref="JZD142:JZE142"/>
    <mergeCell ref="JZF142:JZG142"/>
    <mergeCell ref="JZH142:JZI142"/>
    <mergeCell ref="JZJ142:JZK142"/>
    <mergeCell ref="JZL142:JZM142"/>
    <mergeCell ref="JZN142:JZO142"/>
    <mergeCell ref="JZP142:JZQ142"/>
    <mergeCell ref="JZR142:JZS142"/>
    <mergeCell ref="JZT142:JZU142"/>
    <mergeCell ref="JZV142:JZW142"/>
    <mergeCell ref="JZX142:JZY142"/>
    <mergeCell ref="JZZ142:KAA142"/>
    <mergeCell ref="KAB142:KAC142"/>
    <mergeCell ref="KAD142:KAE142"/>
    <mergeCell ref="KAF142:KAG142"/>
    <mergeCell ref="JXR142:JXS142"/>
    <mergeCell ref="JXT142:JXU142"/>
    <mergeCell ref="JXV142:JXW142"/>
    <mergeCell ref="JXX142:JXY142"/>
    <mergeCell ref="JXZ142:JYA142"/>
    <mergeCell ref="JYB142:JYC142"/>
    <mergeCell ref="JYD142:JYE142"/>
    <mergeCell ref="JYF142:JYG142"/>
    <mergeCell ref="JYH142:JYI142"/>
    <mergeCell ref="JYJ142:JYK142"/>
    <mergeCell ref="JYL142:JYM142"/>
    <mergeCell ref="JYN142:JYO142"/>
    <mergeCell ref="JYP142:JYQ142"/>
    <mergeCell ref="JYR142:JYS142"/>
    <mergeCell ref="JYT142:JYU142"/>
    <mergeCell ref="JYV142:JYW142"/>
    <mergeCell ref="JYX142:JYY142"/>
    <mergeCell ref="JWJ142:JWK142"/>
    <mergeCell ref="JWL142:JWM142"/>
    <mergeCell ref="JWN142:JWO142"/>
    <mergeCell ref="JWP142:JWQ142"/>
    <mergeCell ref="JWR142:JWS142"/>
    <mergeCell ref="JWT142:JWU142"/>
    <mergeCell ref="JWV142:JWW142"/>
    <mergeCell ref="JWX142:JWY142"/>
    <mergeCell ref="JWZ142:JXA142"/>
    <mergeCell ref="JXB142:JXC142"/>
    <mergeCell ref="JXD142:JXE142"/>
    <mergeCell ref="JXF142:JXG142"/>
    <mergeCell ref="JXH142:JXI142"/>
    <mergeCell ref="JXJ142:JXK142"/>
    <mergeCell ref="JXL142:JXM142"/>
    <mergeCell ref="JXN142:JXO142"/>
    <mergeCell ref="JXP142:JXQ142"/>
    <mergeCell ref="JVB142:JVC142"/>
    <mergeCell ref="JVD142:JVE142"/>
    <mergeCell ref="JVF142:JVG142"/>
    <mergeCell ref="JVH142:JVI142"/>
    <mergeCell ref="JVJ142:JVK142"/>
    <mergeCell ref="JVL142:JVM142"/>
    <mergeCell ref="JVN142:JVO142"/>
    <mergeCell ref="JVP142:JVQ142"/>
    <mergeCell ref="JVR142:JVS142"/>
    <mergeCell ref="JVT142:JVU142"/>
    <mergeCell ref="JVV142:JVW142"/>
    <mergeCell ref="JVX142:JVY142"/>
    <mergeCell ref="JVZ142:JWA142"/>
    <mergeCell ref="JWB142:JWC142"/>
    <mergeCell ref="JWD142:JWE142"/>
    <mergeCell ref="JWF142:JWG142"/>
    <mergeCell ref="JWH142:JWI142"/>
    <mergeCell ref="JTT142:JTU142"/>
    <mergeCell ref="JTV142:JTW142"/>
    <mergeCell ref="JTX142:JTY142"/>
    <mergeCell ref="JTZ142:JUA142"/>
    <mergeCell ref="JUB142:JUC142"/>
    <mergeCell ref="JUD142:JUE142"/>
    <mergeCell ref="JUF142:JUG142"/>
    <mergeCell ref="JUH142:JUI142"/>
    <mergeCell ref="JUJ142:JUK142"/>
    <mergeCell ref="JUL142:JUM142"/>
    <mergeCell ref="JUN142:JUO142"/>
    <mergeCell ref="JUP142:JUQ142"/>
    <mergeCell ref="JUR142:JUS142"/>
    <mergeCell ref="JUT142:JUU142"/>
    <mergeCell ref="JUV142:JUW142"/>
    <mergeCell ref="JUX142:JUY142"/>
    <mergeCell ref="JUZ142:JVA142"/>
    <mergeCell ref="JSL142:JSM142"/>
    <mergeCell ref="JSN142:JSO142"/>
    <mergeCell ref="JSP142:JSQ142"/>
    <mergeCell ref="JSR142:JSS142"/>
    <mergeCell ref="JST142:JSU142"/>
    <mergeCell ref="JSV142:JSW142"/>
    <mergeCell ref="JSX142:JSY142"/>
    <mergeCell ref="JSZ142:JTA142"/>
    <mergeCell ref="JTB142:JTC142"/>
    <mergeCell ref="JTD142:JTE142"/>
    <mergeCell ref="JTF142:JTG142"/>
    <mergeCell ref="JTH142:JTI142"/>
    <mergeCell ref="JTJ142:JTK142"/>
    <mergeCell ref="JTL142:JTM142"/>
    <mergeCell ref="JTN142:JTO142"/>
    <mergeCell ref="JTP142:JTQ142"/>
    <mergeCell ref="JTR142:JTS142"/>
    <mergeCell ref="JRD142:JRE142"/>
    <mergeCell ref="JRF142:JRG142"/>
    <mergeCell ref="JRH142:JRI142"/>
    <mergeCell ref="JRJ142:JRK142"/>
    <mergeCell ref="JRL142:JRM142"/>
    <mergeCell ref="JRN142:JRO142"/>
    <mergeCell ref="JRP142:JRQ142"/>
    <mergeCell ref="JRR142:JRS142"/>
    <mergeCell ref="JRT142:JRU142"/>
    <mergeCell ref="JRV142:JRW142"/>
    <mergeCell ref="JRX142:JRY142"/>
    <mergeCell ref="JRZ142:JSA142"/>
    <mergeCell ref="JSB142:JSC142"/>
    <mergeCell ref="JSD142:JSE142"/>
    <mergeCell ref="JSF142:JSG142"/>
    <mergeCell ref="JSH142:JSI142"/>
    <mergeCell ref="JSJ142:JSK142"/>
    <mergeCell ref="JPV142:JPW142"/>
    <mergeCell ref="JPX142:JPY142"/>
    <mergeCell ref="JPZ142:JQA142"/>
    <mergeCell ref="JQB142:JQC142"/>
    <mergeCell ref="JQD142:JQE142"/>
    <mergeCell ref="JQF142:JQG142"/>
    <mergeCell ref="JQH142:JQI142"/>
    <mergeCell ref="JQJ142:JQK142"/>
    <mergeCell ref="JQL142:JQM142"/>
    <mergeCell ref="JQN142:JQO142"/>
    <mergeCell ref="JQP142:JQQ142"/>
    <mergeCell ref="JQR142:JQS142"/>
    <mergeCell ref="JQT142:JQU142"/>
    <mergeCell ref="JQV142:JQW142"/>
    <mergeCell ref="JQX142:JQY142"/>
    <mergeCell ref="JQZ142:JRA142"/>
    <mergeCell ref="JRB142:JRC142"/>
    <mergeCell ref="JON142:JOO142"/>
    <mergeCell ref="JOP142:JOQ142"/>
    <mergeCell ref="JOR142:JOS142"/>
    <mergeCell ref="JOT142:JOU142"/>
    <mergeCell ref="JOV142:JOW142"/>
    <mergeCell ref="JOX142:JOY142"/>
    <mergeCell ref="JOZ142:JPA142"/>
    <mergeCell ref="JPB142:JPC142"/>
    <mergeCell ref="JPD142:JPE142"/>
    <mergeCell ref="JPF142:JPG142"/>
    <mergeCell ref="JPH142:JPI142"/>
    <mergeCell ref="JPJ142:JPK142"/>
    <mergeCell ref="JPL142:JPM142"/>
    <mergeCell ref="JPN142:JPO142"/>
    <mergeCell ref="JPP142:JPQ142"/>
    <mergeCell ref="JPR142:JPS142"/>
    <mergeCell ref="JPT142:JPU142"/>
    <mergeCell ref="JNF142:JNG142"/>
    <mergeCell ref="JNH142:JNI142"/>
    <mergeCell ref="JNJ142:JNK142"/>
    <mergeCell ref="JNL142:JNM142"/>
    <mergeCell ref="JNN142:JNO142"/>
    <mergeCell ref="JNP142:JNQ142"/>
    <mergeCell ref="JNR142:JNS142"/>
    <mergeCell ref="JNT142:JNU142"/>
    <mergeCell ref="JNV142:JNW142"/>
    <mergeCell ref="JNX142:JNY142"/>
    <mergeCell ref="JNZ142:JOA142"/>
    <mergeCell ref="JOB142:JOC142"/>
    <mergeCell ref="JOD142:JOE142"/>
    <mergeCell ref="JOF142:JOG142"/>
    <mergeCell ref="JOH142:JOI142"/>
    <mergeCell ref="JOJ142:JOK142"/>
    <mergeCell ref="JOL142:JOM142"/>
    <mergeCell ref="JLX142:JLY142"/>
    <mergeCell ref="JLZ142:JMA142"/>
    <mergeCell ref="JMB142:JMC142"/>
    <mergeCell ref="JMD142:JME142"/>
    <mergeCell ref="JMF142:JMG142"/>
    <mergeCell ref="JMH142:JMI142"/>
    <mergeCell ref="JMJ142:JMK142"/>
    <mergeCell ref="JML142:JMM142"/>
    <mergeCell ref="JMN142:JMO142"/>
    <mergeCell ref="JMP142:JMQ142"/>
    <mergeCell ref="JMR142:JMS142"/>
    <mergeCell ref="JMT142:JMU142"/>
    <mergeCell ref="JMV142:JMW142"/>
    <mergeCell ref="JMX142:JMY142"/>
    <mergeCell ref="JMZ142:JNA142"/>
    <mergeCell ref="JNB142:JNC142"/>
    <mergeCell ref="JND142:JNE142"/>
    <mergeCell ref="JKP142:JKQ142"/>
    <mergeCell ref="JKR142:JKS142"/>
    <mergeCell ref="JKT142:JKU142"/>
    <mergeCell ref="JKV142:JKW142"/>
    <mergeCell ref="JKX142:JKY142"/>
    <mergeCell ref="JKZ142:JLA142"/>
    <mergeCell ref="JLB142:JLC142"/>
    <mergeCell ref="JLD142:JLE142"/>
    <mergeCell ref="JLF142:JLG142"/>
    <mergeCell ref="JLH142:JLI142"/>
    <mergeCell ref="JLJ142:JLK142"/>
    <mergeCell ref="JLL142:JLM142"/>
    <mergeCell ref="JLN142:JLO142"/>
    <mergeCell ref="JLP142:JLQ142"/>
    <mergeCell ref="JLR142:JLS142"/>
    <mergeCell ref="JLT142:JLU142"/>
    <mergeCell ref="JLV142:JLW142"/>
    <mergeCell ref="JJH142:JJI142"/>
    <mergeCell ref="JJJ142:JJK142"/>
    <mergeCell ref="JJL142:JJM142"/>
    <mergeCell ref="JJN142:JJO142"/>
    <mergeCell ref="JJP142:JJQ142"/>
    <mergeCell ref="JJR142:JJS142"/>
    <mergeCell ref="JJT142:JJU142"/>
    <mergeCell ref="JJV142:JJW142"/>
    <mergeCell ref="JJX142:JJY142"/>
    <mergeCell ref="JJZ142:JKA142"/>
    <mergeCell ref="JKB142:JKC142"/>
    <mergeCell ref="JKD142:JKE142"/>
    <mergeCell ref="JKF142:JKG142"/>
    <mergeCell ref="JKH142:JKI142"/>
    <mergeCell ref="JKJ142:JKK142"/>
    <mergeCell ref="JKL142:JKM142"/>
    <mergeCell ref="JKN142:JKO142"/>
    <mergeCell ref="JHZ142:JIA142"/>
    <mergeCell ref="JIB142:JIC142"/>
    <mergeCell ref="JID142:JIE142"/>
    <mergeCell ref="JIF142:JIG142"/>
    <mergeCell ref="JIH142:JII142"/>
    <mergeCell ref="JIJ142:JIK142"/>
    <mergeCell ref="JIL142:JIM142"/>
    <mergeCell ref="JIN142:JIO142"/>
    <mergeCell ref="JIP142:JIQ142"/>
    <mergeCell ref="JIR142:JIS142"/>
    <mergeCell ref="JIT142:JIU142"/>
    <mergeCell ref="JIV142:JIW142"/>
    <mergeCell ref="JIX142:JIY142"/>
    <mergeCell ref="JIZ142:JJA142"/>
    <mergeCell ref="JJB142:JJC142"/>
    <mergeCell ref="JJD142:JJE142"/>
    <mergeCell ref="JJF142:JJG142"/>
    <mergeCell ref="JGR142:JGS142"/>
    <mergeCell ref="JGT142:JGU142"/>
    <mergeCell ref="JGV142:JGW142"/>
    <mergeCell ref="JGX142:JGY142"/>
    <mergeCell ref="JGZ142:JHA142"/>
    <mergeCell ref="JHB142:JHC142"/>
    <mergeCell ref="JHD142:JHE142"/>
    <mergeCell ref="JHF142:JHG142"/>
    <mergeCell ref="JHH142:JHI142"/>
    <mergeCell ref="JHJ142:JHK142"/>
    <mergeCell ref="JHL142:JHM142"/>
    <mergeCell ref="JHN142:JHO142"/>
    <mergeCell ref="JHP142:JHQ142"/>
    <mergeCell ref="JHR142:JHS142"/>
    <mergeCell ref="JHT142:JHU142"/>
    <mergeCell ref="JHV142:JHW142"/>
    <mergeCell ref="JHX142:JHY142"/>
    <mergeCell ref="JFJ142:JFK142"/>
    <mergeCell ref="JFL142:JFM142"/>
    <mergeCell ref="JFN142:JFO142"/>
    <mergeCell ref="JFP142:JFQ142"/>
    <mergeCell ref="JFR142:JFS142"/>
    <mergeCell ref="JFT142:JFU142"/>
    <mergeCell ref="JFV142:JFW142"/>
    <mergeCell ref="JFX142:JFY142"/>
    <mergeCell ref="JFZ142:JGA142"/>
    <mergeCell ref="JGB142:JGC142"/>
    <mergeCell ref="JGD142:JGE142"/>
    <mergeCell ref="JGF142:JGG142"/>
    <mergeCell ref="JGH142:JGI142"/>
    <mergeCell ref="JGJ142:JGK142"/>
    <mergeCell ref="JGL142:JGM142"/>
    <mergeCell ref="JGN142:JGO142"/>
    <mergeCell ref="JGP142:JGQ142"/>
    <mergeCell ref="JEB142:JEC142"/>
    <mergeCell ref="JED142:JEE142"/>
    <mergeCell ref="JEF142:JEG142"/>
    <mergeCell ref="JEH142:JEI142"/>
    <mergeCell ref="JEJ142:JEK142"/>
    <mergeCell ref="JEL142:JEM142"/>
    <mergeCell ref="JEN142:JEO142"/>
    <mergeCell ref="JEP142:JEQ142"/>
    <mergeCell ref="JER142:JES142"/>
    <mergeCell ref="JET142:JEU142"/>
    <mergeCell ref="JEV142:JEW142"/>
    <mergeCell ref="JEX142:JEY142"/>
    <mergeCell ref="JEZ142:JFA142"/>
    <mergeCell ref="JFB142:JFC142"/>
    <mergeCell ref="JFD142:JFE142"/>
    <mergeCell ref="JFF142:JFG142"/>
    <mergeCell ref="JFH142:JFI142"/>
    <mergeCell ref="JCT142:JCU142"/>
    <mergeCell ref="JCV142:JCW142"/>
    <mergeCell ref="JCX142:JCY142"/>
    <mergeCell ref="JCZ142:JDA142"/>
    <mergeCell ref="JDB142:JDC142"/>
    <mergeCell ref="JDD142:JDE142"/>
    <mergeCell ref="JDF142:JDG142"/>
    <mergeCell ref="JDH142:JDI142"/>
    <mergeCell ref="JDJ142:JDK142"/>
    <mergeCell ref="JDL142:JDM142"/>
    <mergeCell ref="JDN142:JDO142"/>
    <mergeCell ref="JDP142:JDQ142"/>
    <mergeCell ref="JDR142:JDS142"/>
    <mergeCell ref="JDT142:JDU142"/>
    <mergeCell ref="JDV142:JDW142"/>
    <mergeCell ref="JDX142:JDY142"/>
    <mergeCell ref="JDZ142:JEA142"/>
    <mergeCell ref="JBL142:JBM142"/>
    <mergeCell ref="JBN142:JBO142"/>
    <mergeCell ref="JBP142:JBQ142"/>
    <mergeCell ref="JBR142:JBS142"/>
    <mergeCell ref="JBT142:JBU142"/>
    <mergeCell ref="JBV142:JBW142"/>
    <mergeCell ref="JBX142:JBY142"/>
    <mergeCell ref="JBZ142:JCA142"/>
    <mergeCell ref="JCB142:JCC142"/>
    <mergeCell ref="JCD142:JCE142"/>
    <mergeCell ref="JCF142:JCG142"/>
    <mergeCell ref="JCH142:JCI142"/>
    <mergeCell ref="JCJ142:JCK142"/>
    <mergeCell ref="JCL142:JCM142"/>
    <mergeCell ref="JCN142:JCO142"/>
    <mergeCell ref="JCP142:JCQ142"/>
    <mergeCell ref="JCR142:JCS142"/>
    <mergeCell ref="JAD142:JAE142"/>
    <mergeCell ref="JAF142:JAG142"/>
    <mergeCell ref="JAH142:JAI142"/>
    <mergeCell ref="JAJ142:JAK142"/>
    <mergeCell ref="JAL142:JAM142"/>
    <mergeCell ref="JAN142:JAO142"/>
    <mergeCell ref="JAP142:JAQ142"/>
    <mergeCell ref="JAR142:JAS142"/>
    <mergeCell ref="JAT142:JAU142"/>
    <mergeCell ref="JAV142:JAW142"/>
    <mergeCell ref="JAX142:JAY142"/>
    <mergeCell ref="JAZ142:JBA142"/>
    <mergeCell ref="JBB142:JBC142"/>
    <mergeCell ref="JBD142:JBE142"/>
    <mergeCell ref="JBF142:JBG142"/>
    <mergeCell ref="JBH142:JBI142"/>
    <mergeCell ref="JBJ142:JBK142"/>
    <mergeCell ref="IYV142:IYW142"/>
    <mergeCell ref="IYX142:IYY142"/>
    <mergeCell ref="IYZ142:IZA142"/>
    <mergeCell ref="IZB142:IZC142"/>
    <mergeCell ref="IZD142:IZE142"/>
    <mergeCell ref="IZF142:IZG142"/>
    <mergeCell ref="IZH142:IZI142"/>
    <mergeCell ref="IZJ142:IZK142"/>
    <mergeCell ref="IZL142:IZM142"/>
    <mergeCell ref="IZN142:IZO142"/>
    <mergeCell ref="IZP142:IZQ142"/>
    <mergeCell ref="IZR142:IZS142"/>
    <mergeCell ref="IZT142:IZU142"/>
    <mergeCell ref="IZV142:IZW142"/>
    <mergeCell ref="IZX142:IZY142"/>
    <mergeCell ref="IZZ142:JAA142"/>
    <mergeCell ref="JAB142:JAC142"/>
    <mergeCell ref="IXN142:IXO142"/>
    <mergeCell ref="IXP142:IXQ142"/>
    <mergeCell ref="IXR142:IXS142"/>
    <mergeCell ref="IXT142:IXU142"/>
    <mergeCell ref="IXV142:IXW142"/>
    <mergeCell ref="IXX142:IXY142"/>
    <mergeCell ref="IXZ142:IYA142"/>
    <mergeCell ref="IYB142:IYC142"/>
    <mergeCell ref="IYD142:IYE142"/>
    <mergeCell ref="IYF142:IYG142"/>
    <mergeCell ref="IYH142:IYI142"/>
    <mergeCell ref="IYJ142:IYK142"/>
    <mergeCell ref="IYL142:IYM142"/>
    <mergeCell ref="IYN142:IYO142"/>
    <mergeCell ref="IYP142:IYQ142"/>
    <mergeCell ref="IYR142:IYS142"/>
    <mergeCell ref="IYT142:IYU142"/>
    <mergeCell ref="IWF142:IWG142"/>
    <mergeCell ref="IWH142:IWI142"/>
    <mergeCell ref="IWJ142:IWK142"/>
    <mergeCell ref="IWL142:IWM142"/>
    <mergeCell ref="IWN142:IWO142"/>
    <mergeCell ref="IWP142:IWQ142"/>
    <mergeCell ref="IWR142:IWS142"/>
    <mergeCell ref="IWT142:IWU142"/>
    <mergeCell ref="IWV142:IWW142"/>
    <mergeCell ref="IWX142:IWY142"/>
    <mergeCell ref="IWZ142:IXA142"/>
    <mergeCell ref="IXB142:IXC142"/>
    <mergeCell ref="IXD142:IXE142"/>
    <mergeCell ref="IXF142:IXG142"/>
    <mergeCell ref="IXH142:IXI142"/>
    <mergeCell ref="IXJ142:IXK142"/>
    <mergeCell ref="IXL142:IXM142"/>
    <mergeCell ref="IUX142:IUY142"/>
    <mergeCell ref="IUZ142:IVA142"/>
    <mergeCell ref="IVB142:IVC142"/>
    <mergeCell ref="IVD142:IVE142"/>
    <mergeCell ref="IVF142:IVG142"/>
    <mergeCell ref="IVH142:IVI142"/>
    <mergeCell ref="IVJ142:IVK142"/>
    <mergeCell ref="IVL142:IVM142"/>
    <mergeCell ref="IVN142:IVO142"/>
    <mergeCell ref="IVP142:IVQ142"/>
    <mergeCell ref="IVR142:IVS142"/>
    <mergeCell ref="IVT142:IVU142"/>
    <mergeCell ref="IVV142:IVW142"/>
    <mergeCell ref="IVX142:IVY142"/>
    <mergeCell ref="IVZ142:IWA142"/>
    <mergeCell ref="IWB142:IWC142"/>
    <mergeCell ref="IWD142:IWE142"/>
    <mergeCell ref="ITP142:ITQ142"/>
    <mergeCell ref="ITR142:ITS142"/>
    <mergeCell ref="ITT142:ITU142"/>
    <mergeCell ref="ITV142:ITW142"/>
    <mergeCell ref="ITX142:ITY142"/>
    <mergeCell ref="ITZ142:IUA142"/>
    <mergeCell ref="IUB142:IUC142"/>
    <mergeCell ref="IUD142:IUE142"/>
    <mergeCell ref="IUF142:IUG142"/>
    <mergeCell ref="IUH142:IUI142"/>
    <mergeCell ref="IUJ142:IUK142"/>
    <mergeCell ref="IUL142:IUM142"/>
    <mergeCell ref="IUN142:IUO142"/>
    <mergeCell ref="IUP142:IUQ142"/>
    <mergeCell ref="IUR142:IUS142"/>
    <mergeCell ref="IUT142:IUU142"/>
    <mergeCell ref="IUV142:IUW142"/>
    <mergeCell ref="ISH142:ISI142"/>
    <mergeCell ref="ISJ142:ISK142"/>
    <mergeCell ref="ISL142:ISM142"/>
    <mergeCell ref="ISN142:ISO142"/>
    <mergeCell ref="ISP142:ISQ142"/>
    <mergeCell ref="ISR142:ISS142"/>
    <mergeCell ref="IST142:ISU142"/>
    <mergeCell ref="ISV142:ISW142"/>
    <mergeCell ref="ISX142:ISY142"/>
    <mergeCell ref="ISZ142:ITA142"/>
    <mergeCell ref="ITB142:ITC142"/>
    <mergeCell ref="ITD142:ITE142"/>
    <mergeCell ref="ITF142:ITG142"/>
    <mergeCell ref="ITH142:ITI142"/>
    <mergeCell ref="ITJ142:ITK142"/>
    <mergeCell ref="ITL142:ITM142"/>
    <mergeCell ref="ITN142:ITO142"/>
    <mergeCell ref="IQZ142:IRA142"/>
    <mergeCell ref="IRB142:IRC142"/>
    <mergeCell ref="IRD142:IRE142"/>
    <mergeCell ref="IRF142:IRG142"/>
    <mergeCell ref="IRH142:IRI142"/>
    <mergeCell ref="IRJ142:IRK142"/>
    <mergeCell ref="IRL142:IRM142"/>
    <mergeCell ref="IRN142:IRO142"/>
    <mergeCell ref="IRP142:IRQ142"/>
    <mergeCell ref="IRR142:IRS142"/>
    <mergeCell ref="IRT142:IRU142"/>
    <mergeCell ref="IRV142:IRW142"/>
    <mergeCell ref="IRX142:IRY142"/>
    <mergeCell ref="IRZ142:ISA142"/>
    <mergeCell ref="ISB142:ISC142"/>
    <mergeCell ref="ISD142:ISE142"/>
    <mergeCell ref="ISF142:ISG142"/>
    <mergeCell ref="IPR142:IPS142"/>
    <mergeCell ref="IPT142:IPU142"/>
    <mergeCell ref="IPV142:IPW142"/>
    <mergeCell ref="IPX142:IPY142"/>
    <mergeCell ref="IPZ142:IQA142"/>
    <mergeCell ref="IQB142:IQC142"/>
    <mergeCell ref="IQD142:IQE142"/>
    <mergeCell ref="IQF142:IQG142"/>
    <mergeCell ref="IQH142:IQI142"/>
    <mergeCell ref="IQJ142:IQK142"/>
    <mergeCell ref="IQL142:IQM142"/>
    <mergeCell ref="IQN142:IQO142"/>
    <mergeCell ref="IQP142:IQQ142"/>
    <mergeCell ref="IQR142:IQS142"/>
    <mergeCell ref="IQT142:IQU142"/>
    <mergeCell ref="IQV142:IQW142"/>
    <mergeCell ref="IQX142:IQY142"/>
    <mergeCell ref="IOJ142:IOK142"/>
    <mergeCell ref="IOL142:IOM142"/>
    <mergeCell ref="ION142:IOO142"/>
    <mergeCell ref="IOP142:IOQ142"/>
    <mergeCell ref="IOR142:IOS142"/>
    <mergeCell ref="IOT142:IOU142"/>
    <mergeCell ref="IOV142:IOW142"/>
    <mergeCell ref="IOX142:IOY142"/>
    <mergeCell ref="IOZ142:IPA142"/>
    <mergeCell ref="IPB142:IPC142"/>
    <mergeCell ref="IPD142:IPE142"/>
    <mergeCell ref="IPF142:IPG142"/>
    <mergeCell ref="IPH142:IPI142"/>
    <mergeCell ref="IPJ142:IPK142"/>
    <mergeCell ref="IPL142:IPM142"/>
    <mergeCell ref="IPN142:IPO142"/>
    <mergeCell ref="IPP142:IPQ142"/>
    <mergeCell ref="INB142:INC142"/>
    <mergeCell ref="IND142:INE142"/>
    <mergeCell ref="INF142:ING142"/>
    <mergeCell ref="INH142:INI142"/>
    <mergeCell ref="INJ142:INK142"/>
    <mergeCell ref="INL142:INM142"/>
    <mergeCell ref="INN142:INO142"/>
    <mergeCell ref="INP142:INQ142"/>
    <mergeCell ref="INR142:INS142"/>
    <mergeCell ref="INT142:INU142"/>
    <mergeCell ref="INV142:INW142"/>
    <mergeCell ref="INX142:INY142"/>
    <mergeCell ref="INZ142:IOA142"/>
    <mergeCell ref="IOB142:IOC142"/>
    <mergeCell ref="IOD142:IOE142"/>
    <mergeCell ref="IOF142:IOG142"/>
    <mergeCell ref="IOH142:IOI142"/>
    <mergeCell ref="ILT142:ILU142"/>
    <mergeCell ref="ILV142:ILW142"/>
    <mergeCell ref="ILX142:ILY142"/>
    <mergeCell ref="ILZ142:IMA142"/>
    <mergeCell ref="IMB142:IMC142"/>
    <mergeCell ref="IMD142:IME142"/>
    <mergeCell ref="IMF142:IMG142"/>
    <mergeCell ref="IMH142:IMI142"/>
    <mergeCell ref="IMJ142:IMK142"/>
    <mergeCell ref="IML142:IMM142"/>
    <mergeCell ref="IMN142:IMO142"/>
    <mergeCell ref="IMP142:IMQ142"/>
    <mergeCell ref="IMR142:IMS142"/>
    <mergeCell ref="IMT142:IMU142"/>
    <mergeCell ref="IMV142:IMW142"/>
    <mergeCell ref="IMX142:IMY142"/>
    <mergeCell ref="IMZ142:INA142"/>
    <mergeCell ref="IKL142:IKM142"/>
    <mergeCell ref="IKN142:IKO142"/>
    <mergeCell ref="IKP142:IKQ142"/>
    <mergeCell ref="IKR142:IKS142"/>
    <mergeCell ref="IKT142:IKU142"/>
    <mergeCell ref="IKV142:IKW142"/>
    <mergeCell ref="IKX142:IKY142"/>
    <mergeCell ref="IKZ142:ILA142"/>
    <mergeCell ref="ILB142:ILC142"/>
    <mergeCell ref="ILD142:ILE142"/>
    <mergeCell ref="ILF142:ILG142"/>
    <mergeCell ref="ILH142:ILI142"/>
    <mergeCell ref="ILJ142:ILK142"/>
    <mergeCell ref="ILL142:ILM142"/>
    <mergeCell ref="ILN142:ILO142"/>
    <mergeCell ref="ILP142:ILQ142"/>
    <mergeCell ref="ILR142:ILS142"/>
    <mergeCell ref="IJD142:IJE142"/>
    <mergeCell ref="IJF142:IJG142"/>
    <mergeCell ref="IJH142:IJI142"/>
    <mergeCell ref="IJJ142:IJK142"/>
    <mergeCell ref="IJL142:IJM142"/>
    <mergeCell ref="IJN142:IJO142"/>
    <mergeCell ref="IJP142:IJQ142"/>
    <mergeCell ref="IJR142:IJS142"/>
    <mergeCell ref="IJT142:IJU142"/>
    <mergeCell ref="IJV142:IJW142"/>
    <mergeCell ref="IJX142:IJY142"/>
    <mergeCell ref="IJZ142:IKA142"/>
    <mergeCell ref="IKB142:IKC142"/>
    <mergeCell ref="IKD142:IKE142"/>
    <mergeCell ref="IKF142:IKG142"/>
    <mergeCell ref="IKH142:IKI142"/>
    <mergeCell ref="IKJ142:IKK142"/>
    <mergeCell ref="IHV142:IHW142"/>
    <mergeCell ref="IHX142:IHY142"/>
    <mergeCell ref="IHZ142:IIA142"/>
    <mergeCell ref="IIB142:IIC142"/>
    <mergeCell ref="IID142:IIE142"/>
    <mergeCell ref="IIF142:IIG142"/>
    <mergeCell ref="IIH142:III142"/>
    <mergeCell ref="IIJ142:IIK142"/>
    <mergeCell ref="IIL142:IIM142"/>
    <mergeCell ref="IIN142:IIO142"/>
    <mergeCell ref="IIP142:IIQ142"/>
    <mergeCell ref="IIR142:IIS142"/>
    <mergeCell ref="IIT142:IIU142"/>
    <mergeCell ref="IIV142:IIW142"/>
    <mergeCell ref="IIX142:IIY142"/>
    <mergeCell ref="IIZ142:IJA142"/>
    <mergeCell ref="IJB142:IJC142"/>
    <mergeCell ref="IGN142:IGO142"/>
    <mergeCell ref="IGP142:IGQ142"/>
    <mergeCell ref="IGR142:IGS142"/>
    <mergeCell ref="IGT142:IGU142"/>
    <mergeCell ref="IGV142:IGW142"/>
    <mergeCell ref="IGX142:IGY142"/>
    <mergeCell ref="IGZ142:IHA142"/>
    <mergeCell ref="IHB142:IHC142"/>
    <mergeCell ref="IHD142:IHE142"/>
    <mergeCell ref="IHF142:IHG142"/>
    <mergeCell ref="IHH142:IHI142"/>
    <mergeCell ref="IHJ142:IHK142"/>
    <mergeCell ref="IHL142:IHM142"/>
    <mergeCell ref="IHN142:IHO142"/>
    <mergeCell ref="IHP142:IHQ142"/>
    <mergeCell ref="IHR142:IHS142"/>
    <mergeCell ref="IHT142:IHU142"/>
    <mergeCell ref="IFF142:IFG142"/>
    <mergeCell ref="IFH142:IFI142"/>
    <mergeCell ref="IFJ142:IFK142"/>
    <mergeCell ref="IFL142:IFM142"/>
    <mergeCell ref="IFN142:IFO142"/>
    <mergeCell ref="IFP142:IFQ142"/>
    <mergeCell ref="IFR142:IFS142"/>
    <mergeCell ref="IFT142:IFU142"/>
    <mergeCell ref="IFV142:IFW142"/>
    <mergeCell ref="IFX142:IFY142"/>
    <mergeCell ref="IFZ142:IGA142"/>
    <mergeCell ref="IGB142:IGC142"/>
    <mergeCell ref="IGD142:IGE142"/>
    <mergeCell ref="IGF142:IGG142"/>
    <mergeCell ref="IGH142:IGI142"/>
    <mergeCell ref="IGJ142:IGK142"/>
    <mergeCell ref="IGL142:IGM142"/>
    <mergeCell ref="IDX142:IDY142"/>
    <mergeCell ref="IDZ142:IEA142"/>
    <mergeCell ref="IEB142:IEC142"/>
    <mergeCell ref="IED142:IEE142"/>
    <mergeCell ref="IEF142:IEG142"/>
    <mergeCell ref="IEH142:IEI142"/>
    <mergeCell ref="IEJ142:IEK142"/>
    <mergeCell ref="IEL142:IEM142"/>
    <mergeCell ref="IEN142:IEO142"/>
    <mergeCell ref="IEP142:IEQ142"/>
    <mergeCell ref="IER142:IES142"/>
    <mergeCell ref="IET142:IEU142"/>
    <mergeCell ref="IEV142:IEW142"/>
    <mergeCell ref="IEX142:IEY142"/>
    <mergeCell ref="IEZ142:IFA142"/>
    <mergeCell ref="IFB142:IFC142"/>
    <mergeCell ref="IFD142:IFE142"/>
    <mergeCell ref="ICP142:ICQ142"/>
    <mergeCell ref="ICR142:ICS142"/>
    <mergeCell ref="ICT142:ICU142"/>
    <mergeCell ref="ICV142:ICW142"/>
    <mergeCell ref="ICX142:ICY142"/>
    <mergeCell ref="ICZ142:IDA142"/>
    <mergeCell ref="IDB142:IDC142"/>
    <mergeCell ref="IDD142:IDE142"/>
    <mergeCell ref="IDF142:IDG142"/>
    <mergeCell ref="IDH142:IDI142"/>
    <mergeCell ref="IDJ142:IDK142"/>
    <mergeCell ref="IDL142:IDM142"/>
    <mergeCell ref="IDN142:IDO142"/>
    <mergeCell ref="IDP142:IDQ142"/>
    <mergeCell ref="IDR142:IDS142"/>
    <mergeCell ref="IDT142:IDU142"/>
    <mergeCell ref="IDV142:IDW142"/>
    <mergeCell ref="IBH142:IBI142"/>
    <mergeCell ref="IBJ142:IBK142"/>
    <mergeCell ref="IBL142:IBM142"/>
    <mergeCell ref="IBN142:IBO142"/>
    <mergeCell ref="IBP142:IBQ142"/>
    <mergeCell ref="IBR142:IBS142"/>
    <mergeCell ref="IBT142:IBU142"/>
    <mergeCell ref="IBV142:IBW142"/>
    <mergeCell ref="IBX142:IBY142"/>
    <mergeCell ref="IBZ142:ICA142"/>
    <mergeCell ref="ICB142:ICC142"/>
    <mergeCell ref="ICD142:ICE142"/>
    <mergeCell ref="ICF142:ICG142"/>
    <mergeCell ref="ICH142:ICI142"/>
    <mergeCell ref="ICJ142:ICK142"/>
    <mergeCell ref="ICL142:ICM142"/>
    <mergeCell ref="ICN142:ICO142"/>
    <mergeCell ref="HZZ142:IAA142"/>
    <mergeCell ref="IAB142:IAC142"/>
    <mergeCell ref="IAD142:IAE142"/>
    <mergeCell ref="IAF142:IAG142"/>
    <mergeCell ref="IAH142:IAI142"/>
    <mergeCell ref="IAJ142:IAK142"/>
    <mergeCell ref="IAL142:IAM142"/>
    <mergeCell ref="IAN142:IAO142"/>
    <mergeCell ref="IAP142:IAQ142"/>
    <mergeCell ref="IAR142:IAS142"/>
    <mergeCell ref="IAT142:IAU142"/>
    <mergeCell ref="IAV142:IAW142"/>
    <mergeCell ref="IAX142:IAY142"/>
    <mergeCell ref="IAZ142:IBA142"/>
    <mergeCell ref="IBB142:IBC142"/>
    <mergeCell ref="IBD142:IBE142"/>
    <mergeCell ref="IBF142:IBG142"/>
    <mergeCell ref="HYR142:HYS142"/>
    <mergeCell ref="HYT142:HYU142"/>
    <mergeCell ref="HYV142:HYW142"/>
    <mergeCell ref="HYX142:HYY142"/>
    <mergeCell ref="HYZ142:HZA142"/>
    <mergeCell ref="HZB142:HZC142"/>
    <mergeCell ref="HZD142:HZE142"/>
    <mergeCell ref="HZF142:HZG142"/>
    <mergeCell ref="HZH142:HZI142"/>
    <mergeCell ref="HZJ142:HZK142"/>
    <mergeCell ref="HZL142:HZM142"/>
    <mergeCell ref="HZN142:HZO142"/>
    <mergeCell ref="HZP142:HZQ142"/>
    <mergeCell ref="HZR142:HZS142"/>
    <mergeCell ref="HZT142:HZU142"/>
    <mergeCell ref="HZV142:HZW142"/>
    <mergeCell ref="HZX142:HZY142"/>
    <mergeCell ref="HXJ142:HXK142"/>
    <mergeCell ref="HXL142:HXM142"/>
    <mergeCell ref="HXN142:HXO142"/>
    <mergeCell ref="HXP142:HXQ142"/>
    <mergeCell ref="HXR142:HXS142"/>
    <mergeCell ref="HXT142:HXU142"/>
    <mergeCell ref="HXV142:HXW142"/>
    <mergeCell ref="HXX142:HXY142"/>
    <mergeCell ref="HXZ142:HYA142"/>
    <mergeCell ref="HYB142:HYC142"/>
    <mergeCell ref="HYD142:HYE142"/>
    <mergeCell ref="HYF142:HYG142"/>
    <mergeCell ref="HYH142:HYI142"/>
    <mergeCell ref="HYJ142:HYK142"/>
    <mergeCell ref="HYL142:HYM142"/>
    <mergeCell ref="HYN142:HYO142"/>
    <mergeCell ref="HYP142:HYQ142"/>
    <mergeCell ref="HWB142:HWC142"/>
    <mergeCell ref="HWD142:HWE142"/>
    <mergeCell ref="HWF142:HWG142"/>
    <mergeCell ref="HWH142:HWI142"/>
    <mergeCell ref="HWJ142:HWK142"/>
    <mergeCell ref="HWL142:HWM142"/>
    <mergeCell ref="HWN142:HWO142"/>
    <mergeCell ref="HWP142:HWQ142"/>
    <mergeCell ref="HWR142:HWS142"/>
    <mergeCell ref="HWT142:HWU142"/>
    <mergeCell ref="HWV142:HWW142"/>
    <mergeCell ref="HWX142:HWY142"/>
    <mergeCell ref="HWZ142:HXA142"/>
    <mergeCell ref="HXB142:HXC142"/>
    <mergeCell ref="HXD142:HXE142"/>
    <mergeCell ref="HXF142:HXG142"/>
    <mergeCell ref="HXH142:HXI142"/>
    <mergeCell ref="HUT142:HUU142"/>
    <mergeCell ref="HUV142:HUW142"/>
    <mergeCell ref="HUX142:HUY142"/>
    <mergeCell ref="HUZ142:HVA142"/>
    <mergeCell ref="HVB142:HVC142"/>
    <mergeCell ref="HVD142:HVE142"/>
    <mergeCell ref="HVF142:HVG142"/>
    <mergeCell ref="HVH142:HVI142"/>
    <mergeCell ref="HVJ142:HVK142"/>
    <mergeCell ref="HVL142:HVM142"/>
    <mergeCell ref="HVN142:HVO142"/>
    <mergeCell ref="HVP142:HVQ142"/>
    <mergeCell ref="HVR142:HVS142"/>
    <mergeCell ref="HVT142:HVU142"/>
    <mergeCell ref="HVV142:HVW142"/>
    <mergeCell ref="HVX142:HVY142"/>
    <mergeCell ref="HVZ142:HWA142"/>
    <mergeCell ref="HTL142:HTM142"/>
    <mergeCell ref="HTN142:HTO142"/>
    <mergeCell ref="HTP142:HTQ142"/>
    <mergeCell ref="HTR142:HTS142"/>
    <mergeCell ref="HTT142:HTU142"/>
    <mergeCell ref="HTV142:HTW142"/>
    <mergeCell ref="HTX142:HTY142"/>
    <mergeCell ref="HTZ142:HUA142"/>
    <mergeCell ref="HUB142:HUC142"/>
    <mergeCell ref="HUD142:HUE142"/>
    <mergeCell ref="HUF142:HUG142"/>
    <mergeCell ref="HUH142:HUI142"/>
    <mergeCell ref="HUJ142:HUK142"/>
    <mergeCell ref="HUL142:HUM142"/>
    <mergeCell ref="HUN142:HUO142"/>
    <mergeCell ref="HUP142:HUQ142"/>
    <mergeCell ref="HUR142:HUS142"/>
    <mergeCell ref="HSD142:HSE142"/>
    <mergeCell ref="HSF142:HSG142"/>
    <mergeCell ref="HSH142:HSI142"/>
    <mergeCell ref="HSJ142:HSK142"/>
    <mergeCell ref="HSL142:HSM142"/>
    <mergeCell ref="HSN142:HSO142"/>
    <mergeCell ref="HSP142:HSQ142"/>
    <mergeCell ref="HSR142:HSS142"/>
    <mergeCell ref="HST142:HSU142"/>
    <mergeCell ref="HSV142:HSW142"/>
    <mergeCell ref="HSX142:HSY142"/>
    <mergeCell ref="HSZ142:HTA142"/>
    <mergeCell ref="HTB142:HTC142"/>
    <mergeCell ref="HTD142:HTE142"/>
    <mergeCell ref="HTF142:HTG142"/>
    <mergeCell ref="HTH142:HTI142"/>
    <mergeCell ref="HTJ142:HTK142"/>
    <mergeCell ref="HQV142:HQW142"/>
    <mergeCell ref="HQX142:HQY142"/>
    <mergeCell ref="HQZ142:HRA142"/>
    <mergeCell ref="HRB142:HRC142"/>
    <mergeCell ref="HRD142:HRE142"/>
    <mergeCell ref="HRF142:HRG142"/>
    <mergeCell ref="HRH142:HRI142"/>
    <mergeCell ref="HRJ142:HRK142"/>
    <mergeCell ref="HRL142:HRM142"/>
    <mergeCell ref="HRN142:HRO142"/>
    <mergeCell ref="HRP142:HRQ142"/>
    <mergeCell ref="HRR142:HRS142"/>
    <mergeCell ref="HRT142:HRU142"/>
    <mergeCell ref="HRV142:HRW142"/>
    <mergeCell ref="HRX142:HRY142"/>
    <mergeCell ref="HRZ142:HSA142"/>
    <mergeCell ref="HSB142:HSC142"/>
    <mergeCell ref="HPN142:HPO142"/>
    <mergeCell ref="HPP142:HPQ142"/>
    <mergeCell ref="HPR142:HPS142"/>
    <mergeCell ref="HPT142:HPU142"/>
    <mergeCell ref="HPV142:HPW142"/>
    <mergeCell ref="HPX142:HPY142"/>
    <mergeCell ref="HPZ142:HQA142"/>
    <mergeCell ref="HQB142:HQC142"/>
    <mergeCell ref="HQD142:HQE142"/>
    <mergeCell ref="HQF142:HQG142"/>
    <mergeCell ref="HQH142:HQI142"/>
    <mergeCell ref="HQJ142:HQK142"/>
    <mergeCell ref="HQL142:HQM142"/>
    <mergeCell ref="HQN142:HQO142"/>
    <mergeCell ref="HQP142:HQQ142"/>
    <mergeCell ref="HQR142:HQS142"/>
    <mergeCell ref="HQT142:HQU142"/>
    <mergeCell ref="HOF142:HOG142"/>
    <mergeCell ref="HOH142:HOI142"/>
    <mergeCell ref="HOJ142:HOK142"/>
    <mergeCell ref="HOL142:HOM142"/>
    <mergeCell ref="HON142:HOO142"/>
    <mergeCell ref="HOP142:HOQ142"/>
    <mergeCell ref="HOR142:HOS142"/>
    <mergeCell ref="HOT142:HOU142"/>
    <mergeCell ref="HOV142:HOW142"/>
    <mergeCell ref="HOX142:HOY142"/>
    <mergeCell ref="HOZ142:HPA142"/>
    <mergeCell ref="HPB142:HPC142"/>
    <mergeCell ref="HPD142:HPE142"/>
    <mergeCell ref="HPF142:HPG142"/>
    <mergeCell ref="HPH142:HPI142"/>
    <mergeCell ref="HPJ142:HPK142"/>
    <mergeCell ref="HPL142:HPM142"/>
    <mergeCell ref="HMX142:HMY142"/>
    <mergeCell ref="HMZ142:HNA142"/>
    <mergeCell ref="HNB142:HNC142"/>
    <mergeCell ref="HND142:HNE142"/>
    <mergeCell ref="HNF142:HNG142"/>
    <mergeCell ref="HNH142:HNI142"/>
    <mergeCell ref="HNJ142:HNK142"/>
    <mergeCell ref="HNL142:HNM142"/>
    <mergeCell ref="HNN142:HNO142"/>
    <mergeCell ref="HNP142:HNQ142"/>
    <mergeCell ref="HNR142:HNS142"/>
    <mergeCell ref="HNT142:HNU142"/>
    <mergeCell ref="HNV142:HNW142"/>
    <mergeCell ref="HNX142:HNY142"/>
    <mergeCell ref="HNZ142:HOA142"/>
    <mergeCell ref="HOB142:HOC142"/>
    <mergeCell ref="HOD142:HOE142"/>
    <mergeCell ref="HLP142:HLQ142"/>
    <mergeCell ref="HLR142:HLS142"/>
    <mergeCell ref="HLT142:HLU142"/>
    <mergeCell ref="HLV142:HLW142"/>
    <mergeCell ref="HLX142:HLY142"/>
    <mergeCell ref="HLZ142:HMA142"/>
    <mergeCell ref="HMB142:HMC142"/>
    <mergeCell ref="HMD142:HME142"/>
    <mergeCell ref="HMF142:HMG142"/>
    <mergeCell ref="HMH142:HMI142"/>
    <mergeCell ref="HMJ142:HMK142"/>
    <mergeCell ref="HML142:HMM142"/>
    <mergeCell ref="HMN142:HMO142"/>
    <mergeCell ref="HMP142:HMQ142"/>
    <mergeCell ref="HMR142:HMS142"/>
    <mergeCell ref="HMT142:HMU142"/>
    <mergeCell ref="HMV142:HMW142"/>
    <mergeCell ref="HKH142:HKI142"/>
    <mergeCell ref="HKJ142:HKK142"/>
    <mergeCell ref="HKL142:HKM142"/>
    <mergeCell ref="HKN142:HKO142"/>
    <mergeCell ref="HKP142:HKQ142"/>
    <mergeCell ref="HKR142:HKS142"/>
    <mergeCell ref="HKT142:HKU142"/>
    <mergeCell ref="HKV142:HKW142"/>
    <mergeCell ref="HKX142:HKY142"/>
    <mergeCell ref="HKZ142:HLA142"/>
    <mergeCell ref="HLB142:HLC142"/>
    <mergeCell ref="HLD142:HLE142"/>
    <mergeCell ref="HLF142:HLG142"/>
    <mergeCell ref="HLH142:HLI142"/>
    <mergeCell ref="HLJ142:HLK142"/>
    <mergeCell ref="HLL142:HLM142"/>
    <mergeCell ref="HLN142:HLO142"/>
    <mergeCell ref="HIZ142:HJA142"/>
    <mergeCell ref="HJB142:HJC142"/>
    <mergeCell ref="HJD142:HJE142"/>
    <mergeCell ref="HJF142:HJG142"/>
    <mergeCell ref="HJH142:HJI142"/>
    <mergeCell ref="HJJ142:HJK142"/>
    <mergeCell ref="HJL142:HJM142"/>
    <mergeCell ref="HJN142:HJO142"/>
    <mergeCell ref="HJP142:HJQ142"/>
    <mergeCell ref="HJR142:HJS142"/>
    <mergeCell ref="HJT142:HJU142"/>
    <mergeCell ref="HJV142:HJW142"/>
    <mergeCell ref="HJX142:HJY142"/>
    <mergeCell ref="HJZ142:HKA142"/>
    <mergeCell ref="HKB142:HKC142"/>
    <mergeCell ref="HKD142:HKE142"/>
    <mergeCell ref="HKF142:HKG142"/>
    <mergeCell ref="HHR142:HHS142"/>
    <mergeCell ref="HHT142:HHU142"/>
    <mergeCell ref="HHV142:HHW142"/>
    <mergeCell ref="HHX142:HHY142"/>
    <mergeCell ref="HHZ142:HIA142"/>
    <mergeCell ref="HIB142:HIC142"/>
    <mergeCell ref="HID142:HIE142"/>
    <mergeCell ref="HIF142:HIG142"/>
    <mergeCell ref="HIH142:HII142"/>
    <mergeCell ref="HIJ142:HIK142"/>
    <mergeCell ref="HIL142:HIM142"/>
    <mergeCell ref="HIN142:HIO142"/>
    <mergeCell ref="HIP142:HIQ142"/>
    <mergeCell ref="HIR142:HIS142"/>
    <mergeCell ref="HIT142:HIU142"/>
    <mergeCell ref="HIV142:HIW142"/>
    <mergeCell ref="HIX142:HIY142"/>
    <mergeCell ref="HGJ142:HGK142"/>
    <mergeCell ref="HGL142:HGM142"/>
    <mergeCell ref="HGN142:HGO142"/>
    <mergeCell ref="HGP142:HGQ142"/>
    <mergeCell ref="HGR142:HGS142"/>
    <mergeCell ref="HGT142:HGU142"/>
    <mergeCell ref="HGV142:HGW142"/>
    <mergeCell ref="HGX142:HGY142"/>
    <mergeCell ref="HGZ142:HHA142"/>
    <mergeCell ref="HHB142:HHC142"/>
    <mergeCell ref="HHD142:HHE142"/>
    <mergeCell ref="HHF142:HHG142"/>
    <mergeCell ref="HHH142:HHI142"/>
    <mergeCell ref="HHJ142:HHK142"/>
    <mergeCell ref="HHL142:HHM142"/>
    <mergeCell ref="HHN142:HHO142"/>
    <mergeCell ref="HHP142:HHQ142"/>
    <mergeCell ref="HFB142:HFC142"/>
    <mergeCell ref="HFD142:HFE142"/>
    <mergeCell ref="HFF142:HFG142"/>
    <mergeCell ref="HFH142:HFI142"/>
    <mergeCell ref="HFJ142:HFK142"/>
    <mergeCell ref="HFL142:HFM142"/>
    <mergeCell ref="HFN142:HFO142"/>
    <mergeCell ref="HFP142:HFQ142"/>
    <mergeCell ref="HFR142:HFS142"/>
    <mergeCell ref="HFT142:HFU142"/>
    <mergeCell ref="HFV142:HFW142"/>
    <mergeCell ref="HFX142:HFY142"/>
    <mergeCell ref="HFZ142:HGA142"/>
    <mergeCell ref="HGB142:HGC142"/>
    <mergeCell ref="HGD142:HGE142"/>
    <mergeCell ref="HGF142:HGG142"/>
    <mergeCell ref="HGH142:HGI142"/>
    <mergeCell ref="HDT142:HDU142"/>
    <mergeCell ref="HDV142:HDW142"/>
    <mergeCell ref="HDX142:HDY142"/>
    <mergeCell ref="HDZ142:HEA142"/>
    <mergeCell ref="HEB142:HEC142"/>
    <mergeCell ref="HED142:HEE142"/>
    <mergeCell ref="HEF142:HEG142"/>
    <mergeCell ref="HEH142:HEI142"/>
    <mergeCell ref="HEJ142:HEK142"/>
    <mergeCell ref="HEL142:HEM142"/>
    <mergeCell ref="HEN142:HEO142"/>
    <mergeCell ref="HEP142:HEQ142"/>
    <mergeCell ref="HER142:HES142"/>
    <mergeCell ref="HET142:HEU142"/>
    <mergeCell ref="HEV142:HEW142"/>
    <mergeCell ref="HEX142:HEY142"/>
    <mergeCell ref="HEZ142:HFA142"/>
    <mergeCell ref="HCL142:HCM142"/>
    <mergeCell ref="HCN142:HCO142"/>
    <mergeCell ref="HCP142:HCQ142"/>
    <mergeCell ref="HCR142:HCS142"/>
    <mergeCell ref="HCT142:HCU142"/>
    <mergeCell ref="HCV142:HCW142"/>
    <mergeCell ref="HCX142:HCY142"/>
    <mergeCell ref="HCZ142:HDA142"/>
    <mergeCell ref="HDB142:HDC142"/>
    <mergeCell ref="HDD142:HDE142"/>
    <mergeCell ref="HDF142:HDG142"/>
    <mergeCell ref="HDH142:HDI142"/>
    <mergeCell ref="HDJ142:HDK142"/>
    <mergeCell ref="HDL142:HDM142"/>
    <mergeCell ref="HDN142:HDO142"/>
    <mergeCell ref="HDP142:HDQ142"/>
    <mergeCell ref="HDR142:HDS142"/>
    <mergeCell ref="HBD142:HBE142"/>
    <mergeCell ref="HBF142:HBG142"/>
    <mergeCell ref="HBH142:HBI142"/>
    <mergeCell ref="HBJ142:HBK142"/>
    <mergeCell ref="HBL142:HBM142"/>
    <mergeCell ref="HBN142:HBO142"/>
    <mergeCell ref="HBP142:HBQ142"/>
    <mergeCell ref="HBR142:HBS142"/>
    <mergeCell ref="HBT142:HBU142"/>
    <mergeCell ref="HBV142:HBW142"/>
    <mergeCell ref="HBX142:HBY142"/>
    <mergeCell ref="HBZ142:HCA142"/>
    <mergeCell ref="HCB142:HCC142"/>
    <mergeCell ref="HCD142:HCE142"/>
    <mergeCell ref="HCF142:HCG142"/>
    <mergeCell ref="HCH142:HCI142"/>
    <mergeCell ref="HCJ142:HCK142"/>
    <mergeCell ref="GZV142:GZW142"/>
    <mergeCell ref="GZX142:GZY142"/>
    <mergeCell ref="GZZ142:HAA142"/>
    <mergeCell ref="HAB142:HAC142"/>
    <mergeCell ref="HAD142:HAE142"/>
    <mergeCell ref="HAF142:HAG142"/>
    <mergeCell ref="HAH142:HAI142"/>
    <mergeCell ref="HAJ142:HAK142"/>
    <mergeCell ref="HAL142:HAM142"/>
    <mergeCell ref="HAN142:HAO142"/>
    <mergeCell ref="HAP142:HAQ142"/>
    <mergeCell ref="HAR142:HAS142"/>
    <mergeCell ref="HAT142:HAU142"/>
    <mergeCell ref="HAV142:HAW142"/>
    <mergeCell ref="HAX142:HAY142"/>
    <mergeCell ref="HAZ142:HBA142"/>
    <mergeCell ref="HBB142:HBC142"/>
    <mergeCell ref="GYN142:GYO142"/>
    <mergeCell ref="GYP142:GYQ142"/>
    <mergeCell ref="GYR142:GYS142"/>
    <mergeCell ref="GYT142:GYU142"/>
    <mergeCell ref="GYV142:GYW142"/>
    <mergeCell ref="GYX142:GYY142"/>
    <mergeCell ref="GYZ142:GZA142"/>
    <mergeCell ref="GZB142:GZC142"/>
    <mergeCell ref="GZD142:GZE142"/>
    <mergeCell ref="GZF142:GZG142"/>
    <mergeCell ref="GZH142:GZI142"/>
    <mergeCell ref="GZJ142:GZK142"/>
    <mergeCell ref="GZL142:GZM142"/>
    <mergeCell ref="GZN142:GZO142"/>
    <mergeCell ref="GZP142:GZQ142"/>
    <mergeCell ref="GZR142:GZS142"/>
    <mergeCell ref="GZT142:GZU142"/>
    <mergeCell ref="GXF142:GXG142"/>
    <mergeCell ref="GXH142:GXI142"/>
    <mergeCell ref="GXJ142:GXK142"/>
    <mergeCell ref="GXL142:GXM142"/>
    <mergeCell ref="GXN142:GXO142"/>
    <mergeCell ref="GXP142:GXQ142"/>
    <mergeCell ref="GXR142:GXS142"/>
    <mergeCell ref="GXT142:GXU142"/>
    <mergeCell ref="GXV142:GXW142"/>
    <mergeCell ref="GXX142:GXY142"/>
    <mergeCell ref="GXZ142:GYA142"/>
    <mergeCell ref="GYB142:GYC142"/>
    <mergeCell ref="GYD142:GYE142"/>
    <mergeCell ref="GYF142:GYG142"/>
    <mergeCell ref="GYH142:GYI142"/>
    <mergeCell ref="GYJ142:GYK142"/>
    <mergeCell ref="GYL142:GYM142"/>
    <mergeCell ref="GVX142:GVY142"/>
    <mergeCell ref="GVZ142:GWA142"/>
    <mergeCell ref="GWB142:GWC142"/>
    <mergeCell ref="GWD142:GWE142"/>
    <mergeCell ref="GWF142:GWG142"/>
    <mergeCell ref="GWH142:GWI142"/>
    <mergeCell ref="GWJ142:GWK142"/>
    <mergeCell ref="GWL142:GWM142"/>
    <mergeCell ref="GWN142:GWO142"/>
    <mergeCell ref="GWP142:GWQ142"/>
    <mergeCell ref="GWR142:GWS142"/>
    <mergeCell ref="GWT142:GWU142"/>
    <mergeCell ref="GWV142:GWW142"/>
    <mergeCell ref="GWX142:GWY142"/>
    <mergeCell ref="GWZ142:GXA142"/>
    <mergeCell ref="GXB142:GXC142"/>
    <mergeCell ref="GXD142:GXE142"/>
    <mergeCell ref="GUP142:GUQ142"/>
    <mergeCell ref="GUR142:GUS142"/>
    <mergeCell ref="GUT142:GUU142"/>
    <mergeCell ref="GUV142:GUW142"/>
    <mergeCell ref="GUX142:GUY142"/>
    <mergeCell ref="GUZ142:GVA142"/>
    <mergeCell ref="GVB142:GVC142"/>
    <mergeCell ref="GVD142:GVE142"/>
    <mergeCell ref="GVF142:GVG142"/>
    <mergeCell ref="GVH142:GVI142"/>
    <mergeCell ref="GVJ142:GVK142"/>
    <mergeCell ref="GVL142:GVM142"/>
    <mergeCell ref="GVN142:GVO142"/>
    <mergeCell ref="GVP142:GVQ142"/>
    <mergeCell ref="GVR142:GVS142"/>
    <mergeCell ref="GVT142:GVU142"/>
    <mergeCell ref="GVV142:GVW142"/>
    <mergeCell ref="GTH142:GTI142"/>
    <mergeCell ref="GTJ142:GTK142"/>
    <mergeCell ref="GTL142:GTM142"/>
    <mergeCell ref="GTN142:GTO142"/>
    <mergeCell ref="GTP142:GTQ142"/>
    <mergeCell ref="GTR142:GTS142"/>
    <mergeCell ref="GTT142:GTU142"/>
    <mergeCell ref="GTV142:GTW142"/>
    <mergeCell ref="GTX142:GTY142"/>
    <mergeCell ref="GTZ142:GUA142"/>
    <mergeCell ref="GUB142:GUC142"/>
    <mergeCell ref="GUD142:GUE142"/>
    <mergeCell ref="GUF142:GUG142"/>
    <mergeCell ref="GUH142:GUI142"/>
    <mergeCell ref="GUJ142:GUK142"/>
    <mergeCell ref="GUL142:GUM142"/>
    <mergeCell ref="GUN142:GUO142"/>
    <mergeCell ref="GRZ142:GSA142"/>
    <mergeCell ref="GSB142:GSC142"/>
    <mergeCell ref="GSD142:GSE142"/>
    <mergeCell ref="GSF142:GSG142"/>
    <mergeCell ref="GSH142:GSI142"/>
    <mergeCell ref="GSJ142:GSK142"/>
    <mergeCell ref="GSL142:GSM142"/>
    <mergeCell ref="GSN142:GSO142"/>
    <mergeCell ref="GSP142:GSQ142"/>
    <mergeCell ref="GSR142:GSS142"/>
    <mergeCell ref="GST142:GSU142"/>
    <mergeCell ref="GSV142:GSW142"/>
    <mergeCell ref="GSX142:GSY142"/>
    <mergeCell ref="GSZ142:GTA142"/>
    <mergeCell ref="GTB142:GTC142"/>
    <mergeCell ref="GTD142:GTE142"/>
    <mergeCell ref="GTF142:GTG142"/>
    <mergeCell ref="GQR142:GQS142"/>
    <mergeCell ref="GQT142:GQU142"/>
    <mergeCell ref="GQV142:GQW142"/>
    <mergeCell ref="GQX142:GQY142"/>
    <mergeCell ref="GQZ142:GRA142"/>
    <mergeCell ref="GRB142:GRC142"/>
    <mergeCell ref="GRD142:GRE142"/>
    <mergeCell ref="GRF142:GRG142"/>
    <mergeCell ref="GRH142:GRI142"/>
    <mergeCell ref="GRJ142:GRK142"/>
    <mergeCell ref="GRL142:GRM142"/>
    <mergeCell ref="GRN142:GRO142"/>
    <mergeCell ref="GRP142:GRQ142"/>
    <mergeCell ref="GRR142:GRS142"/>
    <mergeCell ref="GRT142:GRU142"/>
    <mergeCell ref="GRV142:GRW142"/>
    <mergeCell ref="GRX142:GRY142"/>
    <mergeCell ref="GPJ142:GPK142"/>
    <mergeCell ref="GPL142:GPM142"/>
    <mergeCell ref="GPN142:GPO142"/>
    <mergeCell ref="GPP142:GPQ142"/>
    <mergeCell ref="GPR142:GPS142"/>
    <mergeCell ref="GPT142:GPU142"/>
    <mergeCell ref="GPV142:GPW142"/>
    <mergeCell ref="GPX142:GPY142"/>
    <mergeCell ref="GPZ142:GQA142"/>
    <mergeCell ref="GQB142:GQC142"/>
    <mergeCell ref="GQD142:GQE142"/>
    <mergeCell ref="GQF142:GQG142"/>
    <mergeCell ref="GQH142:GQI142"/>
    <mergeCell ref="GQJ142:GQK142"/>
    <mergeCell ref="GQL142:GQM142"/>
    <mergeCell ref="GQN142:GQO142"/>
    <mergeCell ref="GQP142:GQQ142"/>
    <mergeCell ref="GOB142:GOC142"/>
    <mergeCell ref="GOD142:GOE142"/>
    <mergeCell ref="GOF142:GOG142"/>
    <mergeCell ref="GOH142:GOI142"/>
    <mergeCell ref="GOJ142:GOK142"/>
    <mergeCell ref="GOL142:GOM142"/>
    <mergeCell ref="GON142:GOO142"/>
    <mergeCell ref="GOP142:GOQ142"/>
    <mergeCell ref="GOR142:GOS142"/>
    <mergeCell ref="GOT142:GOU142"/>
    <mergeCell ref="GOV142:GOW142"/>
    <mergeCell ref="GOX142:GOY142"/>
    <mergeCell ref="GOZ142:GPA142"/>
    <mergeCell ref="GPB142:GPC142"/>
    <mergeCell ref="GPD142:GPE142"/>
    <mergeCell ref="GPF142:GPG142"/>
    <mergeCell ref="GPH142:GPI142"/>
    <mergeCell ref="GMT142:GMU142"/>
    <mergeCell ref="GMV142:GMW142"/>
    <mergeCell ref="GMX142:GMY142"/>
    <mergeCell ref="GMZ142:GNA142"/>
    <mergeCell ref="GNB142:GNC142"/>
    <mergeCell ref="GND142:GNE142"/>
    <mergeCell ref="GNF142:GNG142"/>
    <mergeCell ref="GNH142:GNI142"/>
    <mergeCell ref="GNJ142:GNK142"/>
    <mergeCell ref="GNL142:GNM142"/>
    <mergeCell ref="GNN142:GNO142"/>
    <mergeCell ref="GNP142:GNQ142"/>
    <mergeCell ref="GNR142:GNS142"/>
    <mergeCell ref="GNT142:GNU142"/>
    <mergeCell ref="GNV142:GNW142"/>
    <mergeCell ref="GNX142:GNY142"/>
    <mergeCell ref="GNZ142:GOA142"/>
    <mergeCell ref="GLL142:GLM142"/>
    <mergeCell ref="GLN142:GLO142"/>
    <mergeCell ref="GLP142:GLQ142"/>
    <mergeCell ref="GLR142:GLS142"/>
    <mergeCell ref="GLT142:GLU142"/>
    <mergeCell ref="GLV142:GLW142"/>
    <mergeCell ref="GLX142:GLY142"/>
    <mergeCell ref="GLZ142:GMA142"/>
    <mergeCell ref="GMB142:GMC142"/>
    <mergeCell ref="GMD142:GME142"/>
    <mergeCell ref="GMF142:GMG142"/>
    <mergeCell ref="GMH142:GMI142"/>
    <mergeCell ref="GMJ142:GMK142"/>
    <mergeCell ref="GML142:GMM142"/>
    <mergeCell ref="GMN142:GMO142"/>
    <mergeCell ref="GMP142:GMQ142"/>
    <mergeCell ref="GMR142:GMS142"/>
    <mergeCell ref="GKD142:GKE142"/>
    <mergeCell ref="GKF142:GKG142"/>
    <mergeCell ref="GKH142:GKI142"/>
    <mergeCell ref="GKJ142:GKK142"/>
    <mergeCell ref="GKL142:GKM142"/>
    <mergeCell ref="GKN142:GKO142"/>
    <mergeCell ref="GKP142:GKQ142"/>
    <mergeCell ref="GKR142:GKS142"/>
    <mergeCell ref="GKT142:GKU142"/>
    <mergeCell ref="GKV142:GKW142"/>
    <mergeCell ref="GKX142:GKY142"/>
    <mergeCell ref="GKZ142:GLA142"/>
    <mergeCell ref="GLB142:GLC142"/>
    <mergeCell ref="GLD142:GLE142"/>
    <mergeCell ref="GLF142:GLG142"/>
    <mergeCell ref="GLH142:GLI142"/>
    <mergeCell ref="GLJ142:GLK142"/>
    <mergeCell ref="GIV142:GIW142"/>
    <mergeCell ref="GIX142:GIY142"/>
    <mergeCell ref="GIZ142:GJA142"/>
    <mergeCell ref="GJB142:GJC142"/>
    <mergeCell ref="GJD142:GJE142"/>
    <mergeCell ref="GJF142:GJG142"/>
    <mergeCell ref="GJH142:GJI142"/>
    <mergeCell ref="GJJ142:GJK142"/>
    <mergeCell ref="GJL142:GJM142"/>
    <mergeCell ref="GJN142:GJO142"/>
    <mergeCell ref="GJP142:GJQ142"/>
    <mergeCell ref="GJR142:GJS142"/>
    <mergeCell ref="GJT142:GJU142"/>
    <mergeCell ref="GJV142:GJW142"/>
    <mergeCell ref="GJX142:GJY142"/>
    <mergeCell ref="GJZ142:GKA142"/>
    <mergeCell ref="GKB142:GKC142"/>
    <mergeCell ref="GHN142:GHO142"/>
    <mergeCell ref="GHP142:GHQ142"/>
    <mergeCell ref="GHR142:GHS142"/>
    <mergeCell ref="GHT142:GHU142"/>
    <mergeCell ref="GHV142:GHW142"/>
    <mergeCell ref="GHX142:GHY142"/>
    <mergeCell ref="GHZ142:GIA142"/>
    <mergeCell ref="GIB142:GIC142"/>
    <mergeCell ref="GID142:GIE142"/>
    <mergeCell ref="GIF142:GIG142"/>
    <mergeCell ref="GIH142:GII142"/>
    <mergeCell ref="GIJ142:GIK142"/>
    <mergeCell ref="GIL142:GIM142"/>
    <mergeCell ref="GIN142:GIO142"/>
    <mergeCell ref="GIP142:GIQ142"/>
    <mergeCell ref="GIR142:GIS142"/>
    <mergeCell ref="GIT142:GIU142"/>
    <mergeCell ref="GGF142:GGG142"/>
    <mergeCell ref="GGH142:GGI142"/>
    <mergeCell ref="GGJ142:GGK142"/>
    <mergeCell ref="GGL142:GGM142"/>
    <mergeCell ref="GGN142:GGO142"/>
    <mergeCell ref="GGP142:GGQ142"/>
    <mergeCell ref="GGR142:GGS142"/>
    <mergeCell ref="GGT142:GGU142"/>
    <mergeCell ref="GGV142:GGW142"/>
    <mergeCell ref="GGX142:GGY142"/>
    <mergeCell ref="GGZ142:GHA142"/>
    <mergeCell ref="GHB142:GHC142"/>
    <mergeCell ref="GHD142:GHE142"/>
    <mergeCell ref="GHF142:GHG142"/>
    <mergeCell ref="GHH142:GHI142"/>
    <mergeCell ref="GHJ142:GHK142"/>
    <mergeCell ref="GHL142:GHM142"/>
    <mergeCell ref="GEX142:GEY142"/>
    <mergeCell ref="GEZ142:GFA142"/>
    <mergeCell ref="GFB142:GFC142"/>
    <mergeCell ref="GFD142:GFE142"/>
    <mergeCell ref="GFF142:GFG142"/>
    <mergeCell ref="GFH142:GFI142"/>
    <mergeCell ref="GFJ142:GFK142"/>
    <mergeCell ref="GFL142:GFM142"/>
    <mergeCell ref="GFN142:GFO142"/>
    <mergeCell ref="GFP142:GFQ142"/>
    <mergeCell ref="GFR142:GFS142"/>
    <mergeCell ref="GFT142:GFU142"/>
    <mergeCell ref="GFV142:GFW142"/>
    <mergeCell ref="GFX142:GFY142"/>
    <mergeCell ref="GFZ142:GGA142"/>
    <mergeCell ref="GGB142:GGC142"/>
    <mergeCell ref="GGD142:GGE142"/>
    <mergeCell ref="GDP142:GDQ142"/>
    <mergeCell ref="GDR142:GDS142"/>
    <mergeCell ref="GDT142:GDU142"/>
    <mergeCell ref="GDV142:GDW142"/>
    <mergeCell ref="GDX142:GDY142"/>
    <mergeCell ref="GDZ142:GEA142"/>
    <mergeCell ref="GEB142:GEC142"/>
    <mergeCell ref="GED142:GEE142"/>
    <mergeCell ref="GEF142:GEG142"/>
    <mergeCell ref="GEH142:GEI142"/>
    <mergeCell ref="GEJ142:GEK142"/>
    <mergeCell ref="GEL142:GEM142"/>
    <mergeCell ref="GEN142:GEO142"/>
    <mergeCell ref="GEP142:GEQ142"/>
    <mergeCell ref="GER142:GES142"/>
    <mergeCell ref="GET142:GEU142"/>
    <mergeCell ref="GEV142:GEW142"/>
    <mergeCell ref="GCH142:GCI142"/>
    <mergeCell ref="GCJ142:GCK142"/>
    <mergeCell ref="GCL142:GCM142"/>
    <mergeCell ref="GCN142:GCO142"/>
    <mergeCell ref="GCP142:GCQ142"/>
    <mergeCell ref="GCR142:GCS142"/>
    <mergeCell ref="GCT142:GCU142"/>
    <mergeCell ref="GCV142:GCW142"/>
    <mergeCell ref="GCX142:GCY142"/>
    <mergeCell ref="GCZ142:GDA142"/>
    <mergeCell ref="GDB142:GDC142"/>
    <mergeCell ref="GDD142:GDE142"/>
    <mergeCell ref="GDF142:GDG142"/>
    <mergeCell ref="GDH142:GDI142"/>
    <mergeCell ref="GDJ142:GDK142"/>
    <mergeCell ref="GDL142:GDM142"/>
    <mergeCell ref="GDN142:GDO142"/>
    <mergeCell ref="GAZ142:GBA142"/>
    <mergeCell ref="GBB142:GBC142"/>
    <mergeCell ref="GBD142:GBE142"/>
    <mergeCell ref="GBF142:GBG142"/>
    <mergeCell ref="GBH142:GBI142"/>
    <mergeCell ref="GBJ142:GBK142"/>
    <mergeCell ref="GBL142:GBM142"/>
    <mergeCell ref="GBN142:GBO142"/>
    <mergeCell ref="GBP142:GBQ142"/>
    <mergeCell ref="GBR142:GBS142"/>
    <mergeCell ref="GBT142:GBU142"/>
    <mergeCell ref="GBV142:GBW142"/>
    <mergeCell ref="GBX142:GBY142"/>
    <mergeCell ref="GBZ142:GCA142"/>
    <mergeCell ref="GCB142:GCC142"/>
    <mergeCell ref="GCD142:GCE142"/>
    <mergeCell ref="GCF142:GCG142"/>
    <mergeCell ref="FZR142:FZS142"/>
    <mergeCell ref="FZT142:FZU142"/>
    <mergeCell ref="FZV142:FZW142"/>
    <mergeCell ref="FZX142:FZY142"/>
    <mergeCell ref="FZZ142:GAA142"/>
    <mergeCell ref="GAB142:GAC142"/>
    <mergeCell ref="GAD142:GAE142"/>
    <mergeCell ref="GAF142:GAG142"/>
    <mergeCell ref="GAH142:GAI142"/>
    <mergeCell ref="GAJ142:GAK142"/>
    <mergeCell ref="GAL142:GAM142"/>
    <mergeCell ref="GAN142:GAO142"/>
    <mergeCell ref="GAP142:GAQ142"/>
    <mergeCell ref="GAR142:GAS142"/>
    <mergeCell ref="GAT142:GAU142"/>
    <mergeCell ref="GAV142:GAW142"/>
    <mergeCell ref="GAX142:GAY142"/>
    <mergeCell ref="FYJ142:FYK142"/>
    <mergeCell ref="FYL142:FYM142"/>
    <mergeCell ref="FYN142:FYO142"/>
    <mergeCell ref="FYP142:FYQ142"/>
    <mergeCell ref="FYR142:FYS142"/>
    <mergeCell ref="FYT142:FYU142"/>
    <mergeCell ref="FYV142:FYW142"/>
    <mergeCell ref="FYX142:FYY142"/>
    <mergeCell ref="FYZ142:FZA142"/>
    <mergeCell ref="FZB142:FZC142"/>
    <mergeCell ref="FZD142:FZE142"/>
    <mergeCell ref="FZF142:FZG142"/>
    <mergeCell ref="FZH142:FZI142"/>
    <mergeCell ref="FZJ142:FZK142"/>
    <mergeCell ref="FZL142:FZM142"/>
    <mergeCell ref="FZN142:FZO142"/>
    <mergeCell ref="FZP142:FZQ142"/>
    <mergeCell ref="FXB142:FXC142"/>
    <mergeCell ref="FXD142:FXE142"/>
    <mergeCell ref="FXF142:FXG142"/>
    <mergeCell ref="FXH142:FXI142"/>
    <mergeCell ref="FXJ142:FXK142"/>
    <mergeCell ref="FXL142:FXM142"/>
    <mergeCell ref="FXN142:FXO142"/>
    <mergeCell ref="FXP142:FXQ142"/>
    <mergeCell ref="FXR142:FXS142"/>
    <mergeCell ref="FXT142:FXU142"/>
    <mergeCell ref="FXV142:FXW142"/>
    <mergeCell ref="FXX142:FXY142"/>
    <mergeCell ref="FXZ142:FYA142"/>
    <mergeCell ref="FYB142:FYC142"/>
    <mergeCell ref="FYD142:FYE142"/>
    <mergeCell ref="FYF142:FYG142"/>
    <mergeCell ref="FYH142:FYI142"/>
    <mergeCell ref="FVT142:FVU142"/>
    <mergeCell ref="FVV142:FVW142"/>
    <mergeCell ref="FVX142:FVY142"/>
    <mergeCell ref="FVZ142:FWA142"/>
    <mergeCell ref="FWB142:FWC142"/>
    <mergeCell ref="FWD142:FWE142"/>
    <mergeCell ref="FWF142:FWG142"/>
    <mergeCell ref="FWH142:FWI142"/>
    <mergeCell ref="FWJ142:FWK142"/>
    <mergeCell ref="FWL142:FWM142"/>
    <mergeCell ref="FWN142:FWO142"/>
    <mergeCell ref="FWP142:FWQ142"/>
    <mergeCell ref="FWR142:FWS142"/>
    <mergeCell ref="FWT142:FWU142"/>
    <mergeCell ref="FWV142:FWW142"/>
    <mergeCell ref="FWX142:FWY142"/>
    <mergeCell ref="FWZ142:FXA142"/>
    <mergeCell ref="FUL142:FUM142"/>
    <mergeCell ref="FUN142:FUO142"/>
    <mergeCell ref="FUP142:FUQ142"/>
    <mergeCell ref="FUR142:FUS142"/>
    <mergeCell ref="FUT142:FUU142"/>
    <mergeCell ref="FUV142:FUW142"/>
    <mergeCell ref="FUX142:FUY142"/>
    <mergeCell ref="FUZ142:FVA142"/>
    <mergeCell ref="FVB142:FVC142"/>
    <mergeCell ref="FVD142:FVE142"/>
    <mergeCell ref="FVF142:FVG142"/>
    <mergeCell ref="FVH142:FVI142"/>
    <mergeCell ref="FVJ142:FVK142"/>
    <mergeCell ref="FVL142:FVM142"/>
    <mergeCell ref="FVN142:FVO142"/>
    <mergeCell ref="FVP142:FVQ142"/>
    <mergeCell ref="FVR142:FVS142"/>
    <mergeCell ref="FTD142:FTE142"/>
    <mergeCell ref="FTF142:FTG142"/>
    <mergeCell ref="FTH142:FTI142"/>
    <mergeCell ref="FTJ142:FTK142"/>
    <mergeCell ref="FTL142:FTM142"/>
    <mergeCell ref="FTN142:FTO142"/>
    <mergeCell ref="FTP142:FTQ142"/>
    <mergeCell ref="FTR142:FTS142"/>
    <mergeCell ref="FTT142:FTU142"/>
    <mergeCell ref="FTV142:FTW142"/>
    <mergeCell ref="FTX142:FTY142"/>
    <mergeCell ref="FTZ142:FUA142"/>
    <mergeCell ref="FUB142:FUC142"/>
    <mergeCell ref="FUD142:FUE142"/>
    <mergeCell ref="FUF142:FUG142"/>
    <mergeCell ref="FUH142:FUI142"/>
    <mergeCell ref="FUJ142:FUK142"/>
    <mergeCell ref="FRV142:FRW142"/>
    <mergeCell ref="FRX142:FRY142"/>
    <mergeCell ref="FRZ142:FSA142"/>
    <mergeCell ref="FSB142:FSC142"/>
    <mergeCell ref="FSD142:FSE142"/>
    <mergeCell ref="FSF142:FSG142"/>
    <mergeCell ref="FSH142:FSI142"/>
    <mergeCell ref="FSJ142:FSK142"/>
    <mergeCell ref="FSL142:FSM142"/>
    <mergeCell ref="FSN142:FSO142"/>
    <mergeCell ref="FSP142:FSQ142"/>
    <mergeCell ref="FSR142:FSS142"/>
    <mergeCell ref="FST142:FSU142"/>
    <mergeCell ref="FSV142:FSW142"/>
    <mergeCell ref="FSX142:FSY142"/>
    <mergeCell ref="FSZ142:FTA142"/>
    <mergeCell ref="FTB142:FTC142"/>
    <mergeCell ref="FQN142:FQO142"/>
    <mergeCell ref="FQP142:FQQ142"/>
    <mergeCell ref="FQR142:FQS142"/>
    <mergeCell ref="FQT142:FQU142"/>
    <mergeCell ref="FQV142:FQW142"/>
    <mergeCell ref="FQX142:FQY142"/>
    <mergeCell ref="FQZ142:FRA142"/>
    <mergeCell ref="FRB142:FRC142"/>
    <mergeCell ref="FRD142:FRE142"/>
    <mergeCell ref="FRF142:FRG142"/>
    <mergeCell ref="FRH142:FRI142"/>
    <mergeCell ref="FRJ142:FRK142"/>
    <mergeCell ref="FRL142:FRM142"/>
    <mergeCell ref="FRN142:FRO142"/>
    <mergeCell ref="FRP142:FRQ142"/>
    <mergeCell ref="FRR142:FRS142"/>
    <mergeCell ref="FRT142:FRU142"/>
    <mergeCell ref="FPF142:FPG142"/>
    <mergeCell ref="FPH142:FPI142"/>
    <mergeCell ref="FPJ142:FPK142"/>
    <mergeCell ref="FPL142:FPM142"/>
    <mergeCell ref="FPN142:FPO142"/>
    <mergeCell ref="FPP142:FPQ142"/>
    <mergeCell ref="FPR142:FPS142"/>
    <mergeCell ref="FPT142:FPU142"/>
    <mergeCell ref="FPV142:FPW142"/>
    <mergeCell ref="FPX142:FPY142"/>
    <mergeCell ref="FPZ142:FQA142"/>
    <mergeCell ref="FQB142:FQC142"/>
    <mergeCell ref="FQD142:FQE142"/>
    <mergeCell ref="FQF142:FQG142"/>
    <mergeCell ref="FQH142:FQI142"/>
    <mergeCell ref="FQJ142:FQK142"/>
    <mergeCell ref="FQL142:FQM142"/>
    <mergeCell ref="FNX142:FNY142"/>
    <mergeCell ref="FNZ142:FOA142"/>
    <mergeCell ref="FOB142:FOC142"/>
    <mergeCell ref="FOD142:FOE142"/>
    <mergeCell ref="FOF142:FOG142"/>
    <mergeCell ref="FOH142:FOI142"/>
    <mergeCell ref="FOJ142:FOK142"/>
    <mergeCell ref="FOL142:FOM142"/>
    <mergeCell ref="FON142:FOO142"/>
    <mergeCell ref="FOP142:FOQ142"/>
    <mergeCell ref="FOR142:FOS142"/>
    <mergeCell ref="FOT142:FOU142"/>
    <mergeCell ref="FOV142:FOW142"/>
    <mergeCell ref="FOX142:FOY142"/>
    <mergeCell ref="FOZ142:FPA142"/>
    <mergeCell ref="FPB142:FPC142"/>
    <mergeCell ref="FPD142:FPE142"/>
    <mergeCell ref="FMP142:FMQ142"/>
    <mergeCell ref="FMR142:FMS142"/>
    <mergeCell ref="FMT142:FMU142"/>
    <mergeCell ref="FMV142:FMW142"/>
    <mergeCell ref="FMX142:FMY142"/>
    <mergeCell ref="FMZ142:FNA142"/>
    <mergeCell ref="FNB142:FNC142"/>
    <mergeCell ref="FND142:FNE142"/>
    <mergeCell ref="FNF142:FNG142"/>
    <mergeCell ref="FNH142:FNI142"/>
    <mergeCell ref="FNJ142:FNK142"/>
    <mergeCell ref="FNL142:FNM142"/>
    <mergeCell ref="FNN142:FNO142"/>
    <mergeCell ref="FNP142:FNQ142"/>
    <mergeCell ref="FNR142:FNS142"/>
    <mergeCell ref="FNT142:FNU142"/>
    <mergeCell ref="FNV142:FNW142"/>
    <mergeCell ref="FLH142:FLI142"/>
    <mergeCell ref="FLJ142:FLK142"/>
    <mergeCell ref="FLL142:FLM142"/>
    <mergeCell ref="FLN142:FLO142"/>
    <mergeCell ref="FLP142:FLQ142"/>
    <mergeCell ref="FLR142:FLS142"/>
    <mergeCell ref="FLT142:FLU142"/>
    <mergeCell ref="FLV142:FLW142"/>
    <mergeCell ref="FLX142:FLY142"/>
    <mergeCell ref="FLZ142:FMA142"/>
    <mergeCell ref="FMB142:FMC142"/>
    <mergeCell ref="FMD142:FME142"/>
    <mergeCell ref="FMF142:FMG142"/>
    <mergeCell ref="FMH142:FMI142"/>
    <mergeCell ref="FMJ142:FMK142"/>
    <mergeCell ref="FML142:FMM142"/>
    <mergeCell ref="FMN142:FMO142"/>
    <mergeCell ref="FJZ142:FKA142"/>
    <mergeCell ref="FKB142:FKC142"/>
    <mergeCell ref="FKD142:FKE142"/>
    <mergeCell ref="FKF142:FKG142"/>
    <mergeCell ref="FKH142:FKI142"/>
    <mergeCell ref="FKJ142:FKK142"/>
    <mergeCell ref="FKL142:FKM142"/>
    <mergeCell ref="FKN142:FKO142"/>
    <mergeCell ref="FKP142:FKQ142"/>
    <mergeCell ref="FKR142:FKS142"/>
    <mergeCell ref="FKT142:FKU142"/>
    <mergeCell ref="FKV142:FKW142"/>
    <mergeCell ref="FKX142:FKY142"/>
    <mergeCell ref="FKZ142:FLA142"/>
    <mergeCell ref="FLB142:FLC142"/>
    <mergeCell ref="FLD142:FLE142"/>
    <mergeCell ref="FLF142:FLG142"/>
    <mergeCell ref="FIR142:FIS142"/>
    <mergeCell ref="FIT142:FIU142"/>
    <mergeCell ref="FIV142:FIW142"/>
    <mergeCell ref="FIX142:FIY142"/>
    <mergeCell ref="FIZ142:FJA142"/>
    <mergeCell ref="FJB142:FJC142"/>
    <mergeCell ref="FJD142:FJE142"/>
    <mergeCell ref="FJF142:FJG142"/>
    <mergeCell ref="FJH142:FJI142"/>
    <mergeCell ref="FJJ142:FJK142"/>
    <mergeCell ref="FJL142:FJM142"/>
    <mergeCell ref="FJN142:FJO142"/>
    <mergeCell ref="FJP142:FJQ142"/>
    <mergeCell ref="FJR142:FJS142"/>
    <mergeCell ref="FJT142:FJU142"/>
    <mergeCell ref="FJV142:FJW142"/>
    <mergeCell ref="FJX142:FJY142"/>
    <mergeCell ref="FHJ142:FHK142"/>
    <mergeCell ref="FHL142:FHM142"/>
    <mergeCell ref="FHN142:FHO142"/>
    <mergeCell ref="FHP142:FHQ142"/>
    <mergeCell ref="FHR142:FHS142"/>
    <mergeCell ref="FHT142:FHU142"/>
    <mergeCell ref="FHV142:FHW142"/>
    <mergeCell ref="FHX142:FHY142"/>
    <mergeCell ref="FHZ142:FIA142"/>
    <mergeCell ref="FIB142:FIC142"/>
    <mergeCell ref="FID142:FIE142"/>
    <mergeCell ref="FIF142:FIG142"/>
    <mergeCell ref="FIH142:FII142"/>
    <mergeCell ref="FIJ142:FIK142"/>
    <mergeCell ref="FIL142:FIM142"/>
    <mergeCell ref="FIN142:FIO142"/>
    <mergeCell ref="FIP142:FIQ142"/>
    <mergeCell ref="FGB142:FGC142"/>
    <mergeCell ref="FGD142:FGE142"/>
    <mergeCell ref="FGF142:FGG142"/>
    <mergeCell ref="FGH142:FGI142"/>
    <mergeCell ref="FGJ142:FGK142"/>
    <mergeCell ref="FGL142:FGM142"/>
    <mergeCell ref="FGN142:FGO142"/>
    <mergeCell ref="FGP142:FGQ142"/>
    <mergeCell ref="FGR142:FGS142"/>
    <mergeCell ref="FGT142:FGU142"/>
    <mergeCell ref="FGV142:FGW142"/>
    <mergeCell ref="FGX142:FGY142"/>
    <mergeCell ref="FGZ142:FHA142"/>
    <mergeCell ref="FHB142:FHC142"/>
    <mergeCell ref="FHD142:FHE142"/>
    <mergeCell ref="FHF142:FHG142"/>
    <mergeCell ref="FHH142:FHI142"/>
    <mergeCell ref="FET142:FEU142"/>
    <mergeCell ref="FEV142:FEW142"/>
    <mergeCell ref="FEX142:FEY142"/>
    <mergeCell ref="FEZ142:FFA142"/>
    <mergeCell ref="FFB142:FFC142"/>
    <mergeCell ref="FFD142:FFE142"/>
    <mergeCell ref="FFF142:FFG142"/>
    <mergeCell ref="FFH142:FFI142"/>
    <mergeCell ref="FFJ142:FFK142"/>
    <mergeCell ref="FFL142:FFM142"/>
    <mergeCell ref="FFN142:FFO142"/>
    <mergeCell ref="FFP142:FFQ142"/>
    <mergeCell ref="FFR142:FFS142"/>
    <mergeCell ref="FFT142:FFU142"/>
    <mergeCell ref="FFV142:FFW142"/>
    <mergeCell ref="FFX142:FFY142"/>
    <mergeCell ref="FFZ142:FGA142"/>
    <mergeCell ref="FDL142:FDM142"/>
    <mergeCell ref="FDN142:FDO142"/>
    <mergeCell ref="FDP142:FDQ142"/>
    <mergeCell ref="FDR142:FDS142"/>
    <mergeCell ref="FDT142:FDU142"/>
    <mergeCell ref="FDV142:FDW142"/>
    <mergeCell ref="FDX142:FDY142"/>
    <mergeCell ref="FDZ142:FEA142"/>
    <mergeCell ref="FEB142:FEC142"/>
    <mergeCell ref="FED142:FEE142"/>
    <mergeCell ref="FEF142:FEG142"/>
    <mergeCell ref="FEH142:FEI142"/>
    <mergeCell ref="FEJ142:FEK142"/>
    <mergeCell ref="FEL142:FEM142"/>
    <mergeCell ref="FEN142:FEO142"/>
    <mergeCell ref="FEP142:FEQ142"/>
    <mergeCell ref="FER142:FES142"/>
    <mergeCell ref="FCD142:FCE142"/>
    <mergeCell ref="FCF142:FCG142"/>
    <mergeCell ref="FCH142:FCI142"/>
    <mergeCell ref="FCJ142:FCK142"/>
    <mergeCell ref="FCL142:FCM142"/>
    <mergeCell ref="FCN142:FCO142"/>
    <mergeCell ref="FCP142:FCQ142"/>
    <mergeCell ref="FCR142:FCS142"/>
    <mergeCell ref="FCT142:FCU142"/>
    <mergeCell ref="FCV142:FCW142"/>
    <mergeCell ref="FCX142:FCY142"/>
    <mergeCell ref="FCZ142:FDA142"/>
    <mergeCell ref="FDB142:FDC142"/>
    <mergeCell ref="FDD142:FDE142"/>
    <mergeCell ref="FDF142:FDG142"/>
    <mergeCell ref="FDH142:FDI142"/>
    <mergeCell ref="FDJ142:FDK142"/>
    <mergeCell ref="FAV142:FAW142"/>
    <mergeCell ref="FAX142:FAY142"/>
    <mergeCell ref="FAZ142:FBA142"/>
    <mergeCell ref="FBB142:FBC142"/>
    <mergeCell ref="FBD142:FBE142"/>
    <mergeCell ref="FBF142:FBG142"/>
    <mergeCell ref="FBH142:FBI142"/>
    <mergeCell ref="FBJ142:FBK142"/>
    <mergeCell ref="FBL142:FBM142"/>
    <mergeCell ref="FBN142:FBO142"/>
    <mergeCell ref="FBP142:FBQ142"/>
    <mergeCell ref="FBR142:FBS142"/>
    <mergeCell ref="FBT142:FBU142"/>
    <mergeCell ref="FBV142:FBW142"/>
    <mergeCell ref="FBX142:FBY142"/>
    <mergeCell ref="FBZ142:FCA142"/>
    <mergeCell ref="FCB142:FCC142"/>
    <mergeCell ref="EZN142:EZO142"/>
    <mergeCell ref="EZP142:EZQ142"/>
    <mergeCell ref="EZR142:EZS142"/>
    <mergeCell ref="EZT142:EZU142"/>
    <mergeCell ref="EZV142:EZW142"/>
    <mergeCell ref="EZX142:EZY142"/>
    <mergeCell ref="EZZ142:FAA142"/>
    <mergeCell ref="FAB142:FAC142"/>
    <mergeCell ref="FAD142:FAE142"/>
    <mergeCell ref="FAF142:FAG142"/>
    <mergeCell ref="FAH142:FAI142"/>
    <mergeCell ref="FAJ142:FAK142"/>
    <mergeCell ref="FAL142:FAM142"/>
    <mergeCell ref="FAN142:FAO142"/>
    <mergeCell ref="FAP142:FAQ142"/>
    <mergeCell ref="FAR142:FAS142"/>
    <mergeCell ref="FAT142:FAU142"/>
    <mergeCell ref="EYF142:EYG142"/>
    <mergeCell ref="EYH142:EYI142"/>
    <mergeCell ref="EYJ142:EYK142"/>
    <mergeCell ref="EYL142:EYM142"/>
    <mergeCell ref="EYN142:EYO142"/>
    <mergeCell ref="EYP142:EYQ142"/>
    <mergeCell ref="EYR142:EYS142"/>
    <mergeCell ref="EYT142:EYU142"/>
    <mergeCell ref="EYV142:EYW142"/>
    <mergeCell ref="EYX142:EYY142"/>
    <mergeCell ref="EYZ142:EZA142"/>
    <mergeCell ref="EZB142:EZC142"/>
    <mergeCell ref="EZD142:EZE142"/>
    <mergeCell ref="EZF142:EZG142"/>
    <mergeCell ref="EZH142:EZI142"/>
    <mergeCell ref="EZJ142:EZK142"/>
    <mergeCell ref="EZL142:EZM142"/>
    <mergeCell ref="EWX142:EWY142"/>
    <mergeCell ref="EWZ142:EXA142"/>
    <mergeCell ref="EXB142:EXC142"/>
    <mergeCell ref="EXD142:EXE142"/>
    <mergeCell ref="EXF142:EXG142"/>
    <mergeCell ref="EXH142:EXI142"/>
    <mergeCell ref="EXJ142:EXK142"/>
    <mergeCell ref="EXL142:EXM142"/>
    <mergeCell ref="EXN142:EXO142"/>
    <mergeCell ref="EXP142:EXQ142"/>
    <mergeCell ref="EXR142:EXS142"/>
    <mergeCell ref="EXT142:EXU142"/>
    <mergeCell ref="EXV142:EXW142"/>
    <mergeCell ref="EXX142:EXY142"/>
    <mergeCell ref="EXZ142:EYA142"/>
    <mergeCell ref="EYB142:EYC142"/>
    <mergeCell ref="EYD142:EYE142"/>
    <mergeCell ref="EVP142:EVQ142"/>
    <mergeCell ref="EVR142:EVS142"/>
    <mergeCell ref="EVT142:EVU142"/>
    <mergeCell ref="EVV142:EVW142"/>
    <mergeCell ref="EVX142:EVY142"/>
    <mergeCell ref="EVZ142:EWA142"/>
    <mergeCell ref="EWB142:EWC142"/>
    <mergeCell ref="EWD142:EWE142"/>
    <mergeCell ref="EWF142:EWG142"/>
    <mergeCell ref="EWH142:EWI142"/>
    <mergeCell ref="EWJ142:EWK142"/>
    <mergeCell ref="EWL142:EWM142"/>
    <mergeCell ref="EWN142:EWO142"/>
    <mergeCell ref="EWP142:EWQ142"/>
    <mergeCell ref="EWR142:EWS142"/>
    <mergeCell ref="EWT142:EWU142"/>
    <mergeCell ref="EWV142:EWW142"/>
    <mergeCell ref="EUH142:EUI142"/>
    <mergeCell ref="EUJ142:EUK142"/>
    <mergeCell ref="EUL142:EUM142"/>
    <mergeCell ref="EUN142:EUO142"/>
    <mergeCell ref="EUP142:EUQ142"/>
    <mergeCell ref="EUR142:EUS142"/>
    <mergeCell ref="EUT142:EUU142"/>
    <mergeCell ref="EUV142:EUW142"/>
    <mergeCell ref="EUX142:EUY142"/>
    <mergeCell ref="EUZ142:EVA142"/>
    <mergeCell ref="EVB142:EVC142"/>
    <mergeCell ref="EVD142:EVE142"/>
    <mergeCell ref="EVF142:EVG142"/>
    <mergeCell ref="EVH142:EVI142"/>
    <mergeCell ref="EVJ142:EVK142"/>
    <mergeCell ref="EVL142:EVM142"/>
    <mergeCell ref="EVN142:EVO142"/>
    <mergeCell ref="ESZ142:ETA142"/>
    <mergeCell ref="ETB142:ETC142"/>
    <mergeCell ref="ETD142:ETE142"/>
    <mergeCell ref="ETF142:ETG142"/>
    <mergeCell ref="ETH142:ETI142"/>
    <mergeCell ref="ETJ142:ETK142"/>
    <mergeCell ref="ETL142:ETM142"/>
    <mergeCell ref="ETN142:ETO142"/>
    <mergeCell ref="ETP142:ETQ142"/>
    <mergeCell ref="ETR142:ETS142"/>
    <mergeCell ref="ETT142:ETU142"/>
    <mergeCell ref="ETV142:ETW142"/>
    <mergeCell ref="ETX142:ETY142"/>
    <mergeCell ref="ETZ142:EUA142"/>
    <mergeCell ref="EUB142:EUC142"/>
    <mergeCell ref="EUD142:EUE142"/>
    <mergeCell ref="EUF142:EUG142"/>
    <mergeCell ref="ERR142:ERS142"/>
    <mergeCell ref="ERT142:ERU142"/>
    <mergeCell ref="ERV142:ERW142"/>
    <mergeCell ref="ERX142:ERY142"/>
    <mergeCell ref="ERZ142:ESA142"/>
    <mergeCell ref="ESB142:ESC142"/>
    <mergeCell ref="ESD142:ESE142"/>
    <mergeCell ref="ESF142:ESG142"/>
    <mergeCell ref="ESH142:ESI142"/>
    <mergeCell ref="ESJ142:ESK142"/>
    <mergeCell ref="ESL142:ESM142"/>
    <mergeCell ref="ESN142:ESO142"/>
    <mergeCell ref="ESP142:ESQ142"/>
    <mergeCell ref="ESR142:ESS142"/>
    <mergeCell ref="EST142:ESU142"/>
    <mergeCell ref="ESV142:ESW142"/>
    <mergeCell ref="ESX142:ESY142"/>
    <mergeCell ref="EQJ142:EQK142"/>
    <mergeCell ref="EQL142:EQM142"/>
    <mergeCell ref="EQN142:EQO142"/>
    <mergeCell ref="EQP142:EQQ142"/>
    <mergeCell ref="EQR142:EQS142"/>
    <mergeCell ref="EQT142:EQU142"/>
    <mergeCell ref="EQV142:EQW142"/>
    <mergeCell ref="EQX142:EQY142"/>
    <mergeCell ref="EQZ142:ERA142"/>
    <mergeCell ref="ERB142:ERC142"/>
    <mergeCell ref="ERD142:ERE142"/>
    <mergeCell ref="ERF142:ERG142"/>
    <mergeCell ref="ERH142:ERI142"/>
    <mergeCell ref="ERJ142:ERK142"/>
    <mergeCell ref="ERL142:ERM142"/>
    <mergeCell ref="ERN142:ERO142"/>
    <mergeCell ref="ERP142:ERQ142"/>
    <mergeCell ref="EPB142:EPC142"/>
    <mergeCell ref="EPD142:EPE142"/>
    <mergeCell ref="EPF142:EPG142"/>
    <mergeCell ref="EPH142:EPI142"/>
    <mergeCell ref="EPJ142:EPK142"/>
    <mergeCell ref="EPL142:EPM142"/>
    <mergeCell ref="EPN142:EPO142"/>
    <mergeCell ref="EPP142:EPQ142"/>
    <mergeCell ref="EPR142:EPS142"/>
    <mergeCell ref="EPT142:EPU142"/>
    <mergeCell ref="EPV142:EPW142"/>
    <mergeCell ref="EPX142:EPY142"/>
    <mergeCell ref="EPZ142:EQA142"/>
    <mergeCell ref="EQB142:EQC142"/>
    <mergeCell ref="EQD142:EQE142"/>
    <mergeCell ref="EQF142:EQG142"/>
    <mergeCell ref="EQH142:EQI142"/>
    <mergeCell ref="ENT142:ENU142"/>
    <mergeCell ref="ENV142:ENW142"/>
    <mergeCell ref="ENX142:ENY142"/>
    <mergeCell ref="ENZ142:EOA142"/>
    <mergeCell ref="EOB142:EOC142"/>
    <mergeCell ref="EOD142:EOE142"/>
    <mergeCell ref="EOF142:EOG142"/>
    <mergeCell ref="EOH142:EOI142"/>
    <mergeCell ref="EOJ142:EOK142"/>
    <mergeCell ref="EOL142:EOM142"/>
    <mergeCell ref="EON142:EOO142"/>
    <mergeCell ref="EOP142:EOQ142"/>
    <mergeCell ref="EOR142:EOS142"/>
    <mergeCell ref="EOT142:EOU142"/>
    <mergeCell ref="EOV142:EOW142"/>
    <mergeCell ref="EOX142:EOY142"/>
    <mergeCell ref="EOZ142:EPA142"/>
    <mergeCell ref="EML142:EMM142"/>
    <mergeCell ref="EMN142:EMO142"/>
    <mergeCell ref="EMP142:EMQ142"/>
    <mergeCell ref="EMR142:EMS142"/>
    <mergeCell ref="EMT142:EMU142"/>
    <mergeCell ref="EMV142:EMW142"/>
    <mergeCell ref="EMX142:EMY142"/>
    <mergeCell ref="EMZ142:ENA142"/>
    <mergeCell ref="ENB142:ENC142"/>
    <mergeCell ref="END142:ENE142"/>
    <mergeCell ref="ENF142:ENG142"/>
    <mergeCell ref="ENH142:ENI142"/>
    <mergeCell ref="ENJ142:ENK142"/>
    <mergeCell ref="ENL142:ENM142"/>
    <mergeCell ref="ENN142:ENO142"/>
    <mergeCell ref="ENP142:ENQ142"/>
    <mergeCell ref="ENR142:ENS142"/>
    <mergeCell ref="ELD142:ELE142"/>
    <mergeCell ref="ELF142:ELG142"/>
    <mergeCell ref="ELH142:ELI142"/>
    <mergeCell ref="ELJ142:ELK142"/>
    <mergeCell ref="ELL142:ELM142"/>
    <mergeCell ref="ELN142:ELO142"/>
    <mergeCell ref="ELP142:ELQ142"/>
    <mergeCell ref="ELR142:ELS142"/>
    <mergeCell ref="ELT142:ELU142"/>
    <mergeCell ref="ELV142:ELW142"/>
    <mergeCell ref="ELX142:ELY142"/>
    <mergeCell ref="ELZ142:EMA142"/>
    <mergeCell ref="EMB142:EMC142"/>
    <mergeCell ref="EMD142:EME142"/>
    <mergeCell ref="EMF142:EMG142"/>
    <mergeCell ref="EMH142:EMI142"/>
    <mergeCell ref="EMJ142:EMK142"/>
    <mergeCell ref="EJV142:EJW142"/>
    <mergeCell ref="EJX142:EJY142"/>
    <mergeCell ref="EJZ142:EKA142"/>
    <mergeCell ref="EKB142:EKC142"/>
    <mergeCell ref="EKD142:EKE142"/>
    <mergeCell ref="EKF142:EKG142"/>
    <mergeCell ref="EKH142:EKI142"/>
    <mergeCell ref="EKJ142:EKK142"/>
    <mergeCell ref="EKL142:EKM142"/>
    <mergeCell ref="EKN142:EKO142"/>
    <mergeCell ref="EKP142:EKQ142"/>
    <mergeCell ref="EKR142:EKS142"/>
    <mergeCell ref="EKT142:EKU142"/>
    <mergeCell ref="EKV142:EKW142"/>
    <mergeCell ref="EKX142:EKY142"/>
    <mergeCell ref="EKZ142:ELA142"/>
    <mergeCell ref="ELB142:ELC142"/>
    <mergeCell ref="EIN142:EIO142"/>
    <mergeCell ref="EIP142:EIQ142"/>
    <mergeCell ref="EIR142:EIS142"/>
    <mergeCell ref="EIT142:EIU142"/>
    <mergeCell ref="EIV142:EIW142"/>
    <mergeCell ref="EIX142:EIY142"/>
    <mergeCell ref="EIZ142:EJA142"/>
    <mergeCell ref="EJB142:EJC142"/>
    <mergeCell ref="EJD142:EJE142"/>
    <mergeCell ref="EJF142:EJG142"/>
    <mergeCell ref="EJH142:EJI142"/>
    <mergeCell ref="EJJ142:EJK142"/>
    <mergeCell ref="EJL142:EJM142"/>
    <mergeCell ref="EJN142:EJO142"/>
    <mergeCell ref="EJP142:EJQ142"/>
    <mergeCell ref="EJR142:EJS142"/>
    <mergeCell ref="EJT142:EJU142"/>
    <mergeCell ref="EHF142:EHG142"/>
    <mergeCell ref="EHH142:EHI142"/>
    <mergeCell ref="EHJ142:EHK142"/>
    <mergeCell ref="EHL142:EHM142"/>
    <mergeCell ref="EHN142:EHO142"/>
    <mergeCell ref="EHP142:EHQ142"/>
    <mergeCell ref="EHR142:EHS142"/>
    <mergeCell ref="EHT142:EHU142"/>
    <mergeCell ref="EHV142:EHW142"/>
    <mergeCell ref="EHX142:EHY142"/>
    <mergeCell ref="EHZ142:EIA142"/>
    <mergeCell ref="EIB142:EIC142"/>
    <mergeCell ref="EID142:EIE142"/>
    <mergeCell ref="EIF142:EIG142"/>
    <mergeCell ref="EIH142:EII142"/>
    <mergeCell ref="EIJ142:EIK142"/>
    <mergeCell ref="EIL142:EIM142"/>
    <mergeCell ref="EFX142:EFY142"/>
    <mergeCell ref="EFZ142:EGA142"/>
    <mergeCell ref="EGB142:EGC142"/>
    <mergeCell ref="EGD142:EGE142"/>
    <mergeCell ref="EGF142:EGG142"/>
    <mergeCell ref="EGH142:EGI142"/>
    <mergeCell ref="EGJ142:EGK142"/>
    <mergeCell ref="EGL142:EGM142"/>
    <mergeCell ref="EGN142:EGO142"/>
    <mergeCell ref="EGP142:EGQ142"/>
    <mergeCell ref="EGR142:EGS142"/>
    <mergeCell ref="EGT142:EGU142"/>
    <mergeCell ref="EGV142:EGW142"/>
    <mergeCell ref="EGX142:EGY142"/>
    <mergeCell ref="EGZ142:EHA142"/>
    <mergeCell ref="EHB142:EHC142"/>
    <mergeCell ref="EHD142:EHE142"/>
    <mergeCell ref="EEP142:EEQ142"/>
    <mergeCell ref="EER142:EES142"/>
    <mergeCell ref="EET142:EEU142"/>
    <mergeCell ref="EEV142:EEW142"/>
    <mergeCell ref="EEX142:EEY142"/>
    <mergeCell ref="EEZ142:EFA142"/>
    <mergeCell ref="EFB142:EFC142"/>
    <mergeCell ref="EFD142:EFE142"/>
    <mergeCell ref="EFF142:EFG142"/>
    <mergeCell ref="EFH142:EFI142"/>
    <mergeCell ref="EFJ142:EFK142"/>
    <mergeCell ref="EFL142:EFM142"/>
    <mergeCell ref="EFN142:EFO142"/>
    <mergeCell ref="EFP142:EFQ142"/>
    <mergeCell ref="EFR142:EFS142"/>
    <mergeCell ref="EFT142:EFU142"/>
    <mergeCell ref="EFV142:EFW142"/>
    <mergeCell ref="EDH142:EDI142"/>
    <mergeCell ref="EDJ142:EDK142"/>
    <mergeCell ref="EDL142:EDM142"/>
    <mergeCell ref="EDN142:EDO142"/>
    <mergeCell ref="EDP142:EDQ142"/>
    <mergeCell ref="EDR142:EDS142"/>
    <mergeCell ref="EDT142:EDU142"/>
    <mergeCell ref="EDV142:EDW142"/>
    <mergeCell ref="EDX142:EDY142"/>
    <mergeCell ref="EDZ142:EEA142"/>
    <mergeCell ref="EEB142:EEC142"/>
    <mergeCell ref="EED142:EEE142"/>
    <mergeCell ref="EEF142:EEG142"/>
    <mergeCell ref="EEH142:EEI142"/>
    <mergeCell ref="EEJ142:EEK142"/>
    <mergeCell ref="EEL142:EEM142"/>
    <mergeCell ref="EEN142:EEO142"/>
    <mergeCell ref="EBZ142:ECA142"/>
    <mergeCell ref="ECB142:ECC142"/>
    <mergeCell ref="ECD142:ECE142"/>
    <mergeCell ref="ECF142:ECG142"/>
    <mergeCell ref="ECH142:ECI142"/>
    <mergeCell ref="ECJ142:ECK142"/>
    <mergeCell ref="ECL142:ECM142"/>
    <mergeCell ref="ECN142:ECO142"/>
    <mergeCell ref="ECP142:ECQ142"/>
    <mergeCell ref="ECR142:ECS142"/>
    <mergeCell ref="ECT142:ECU142"/>
    <mergeCell ref="ECV142:ECW142"/>
    <mergeCell ref="ECX142:ECY142"/>
    <mergeCell ref="ECZ142:EDA142"/>
    <mergeCell ref="EDB142:EDC142"/>
    <mergeCell ref="EDD142:EDE142"/>
    <mergeCell ref="EDF142:EDG142"/>
    <mergeCell ref="EAR142:EAS142"/>
    <mergeCell ref="EAT142:EAU142"/>
    <mergeCell ref="EAV142:EAW142"/>
    <mergeCell ref="EAX142:EAY142"/>
    <mergeCell ref="EAZ142:EBA142"/>
    <mergeCell ref="EBB142:EBC142"/>
    <mergeCell ref="EBD142:EBE142"/>
    <mergeCell ref="EBF142:EBG142"/>
    <mergeCell ref="EBH142:EBI142"/>
    <mergeCell ref="EBJ142:EBK142"/>
    <mergeCell ref="EBL142:EBM142"/>
    <mergeCell ref="EBN142:EBO142"/>
    <mergeCell ref="EBP142:EBQ142"/>
    <mergeCell ref="EBR142:EBS142"/>
    <mergeCell ref="EBT142:EBU142"/>
    <mergeCell ref="EBV142:EBW142"/>
    <mergeCell ref="EBX142:EBY142"/>
    <mergeCell ref="DZJ142:DZK142"/>
    <mergeCell ref="DZL142:DZM142"/>
    <mergeCell ref="DZN142:DZO142"/>
    <mergeCell ref="DZP142:DZQ142"/>
    <mergeCell ref="DZR142:DZS142"/>
    <mergeCell ref="DZT142:DZU142"/>
    <mergeCell ref="DZV142:DZW142"/>
    <mergeCell ref="DZX142:DZY142"/>
    <mergeCell ref="DZZ142:EAA142"/>
    <mergeCell ref="EAB142:EAC142"/>
    <mergeCell ref="EAD142:EAE142"/>
    <mergeCell ref="EAF142:EAG142"/>
    <mergeCell ref="EAH142:EAI142"/>
    <mergeCell ref="EAJ142:EAK142"/>
    <mergeCell ref="EAL142:EAM142"/>
    <mergeCell ref="EAN142:EAO142"/>
    <mergeCell ref="EAP142:EAQ142"/>
    <mergeCell ref="DYB142:DYC142"/>
    <mergeCell ref="DYD142:DYE142"/>
    <mergeCell ref="DYF142:DYG142"/>
    <mergeCell ref="DYH142:DYI142"/>
    <mergeCell ref="DYJ142:DYK142"/>
    <mergeCell ref="DYL142:DYM142"/>
    <mergeCell ref="DYN142:DYO142"/>
    <mergeCell ref="DYP142:DYQ142"/>
    <mergeCell ref="DYR142:DYS142"/>
    <mergeCell ref="DYT142:DYU142"/>
    <mergeCell ref="DYV142:DYW142"/>
    <mergeCell ref="DYX142:DYY142"/>
    <mergeCell ref="DYZ142:DZA142"/>
    <mergeCell ref="DZB142:DZC142"/>
    <mergeCell ref="DZD142:DZE142"/>
    <mergeCell ref="DZF142:DZG142"/>
    <mergeCell ref="DZH142:DZI142"/>
    <mergeCell ref="DWT142:DWU142"/>
    <mergeCell ref="DWV142:DWW142"/>
    <mergeCell ref="DWX142:DWY142"/>
    <mergeCell ref="DWZ142:DXA142"/>
    <mergeCell ref="DXB142:DXC142"/>
    <mergeCell ref="DXD142:DXE142"/>
    <mergeCell ref="DXF142:DXG142"/>
    <mergeCell ref="DXH142:DXI142"/>
    <mergeCell ref="DXJ142:DXK142"/>
    <mergeCell ref="DXL142:DXM142"/>
    <mergeCell ref="DXN142:DXO142"/>
    <mergeCell ref="DXP142:DXQ142"/>
    <mergeCell ref="DXR142:DXS142"/>
    <mergeCell ref="DXT142:DXU142"/>
    <mergeCell ref="DXV142:DXW142"/>
    <mergeCell ref="DXX142:DXY142"/>
    <mergeCell ref="DXZ142:DYA142"/>
    <mergeCell ref="DVL142:DVM142"/>
    <mergeCell ref="DVN142:DVO142"/>
    <mergeCell ref="DVP142:DVQ142"/>
    <mergeCell ref="DVR142:DVS142"/>
    <mergeCell ref="DVT142:DVU142"/>
    <mergeCell ref="DVV142:DVW142"/>
    <mergeCell ref="DVX142:DVY142"/>
    <mergeCell ref="DVZ142:DWA142"/>
    <mergeCell ref="DWB142:DWC142"/>
    <mergeCell ref="DWD142:DWE142"/>
    <mergeCell ref="DWF142:DWG142"/>
    <mergeCell ref="DWH142:DWI142"/>
    <mergeCell ref="DWJ142:DWK142"/>
    <mergeCell ref="DWL142:DWM142"/>
    <mergeCell ref="DWN142:DWO142"/>
    <mergeCell ref="DWP142:DWQ142"/>
    <mergeCell ref="DWR142:DWS142"/>
    <mergeCell ref="DUD142:DUE142"/>
    <mergeCell ref="DUF142:DUG142"/>
    <mergeCell ref="DUH142:DUI142"/>
    <mergeCell ref="DUJ142:DUK142"/>
    <mergeCell ref="DUL142:DUM142"/>
    <mergeCell ref="DUN142:DUO142"/>
    <mergeCell ref="DUP142:DUQ142"/>
    <mergeCell ref="DUR142:DUS142"/>
    <mergeCell ref="DUT142:DUU142"/>
    <mergeCell ref="DUV142:DUW142"/>
    <mergeCell ref="DUX142:DUY142"/>
    <mergeCell ref="DUZ142:DVA142"/>
    <mergeCell ref="DVB142:DVC142"/>
    <mergeCell ref="DVD142:DVE142"/>
    <mergeCell ref="DVF142:DVG142"/>
    <mergeCell ref="DVH142:DVI142"/>
    <mergeCell ref="DVJ142:DVK142"/>
    <mergeCell ref="DSV142:DSW142"/>
    <mergeCell ref="DSX142:DSY142"/>
    <mergeCell ref="DSZ142:DTA142"/>
    <mergeCell ref="DTB142:DTC142"/>
    <mergeCell ref="DTD142:DTE142"/>
    <mergeCell ref="DTF142:DTG142"/>
    <mergeCell ref="DTH142:DTI142"/>
    <mergeCell ref="DTJ142:DTK142"/>
    <mergeCell ref="DTL142:DTM142"/>
    <mergeCell ref="DTN142:DTO142"/>
    <mergeCell ref="DTP142:DTQ142"/>
    <mergeCell ref="DTR142:DTS142"/>
    <mergeCell ref="DTT142:DTU142"/>
    <mergeCell ref="DTV142:DTW142"/>
    <mergeCell ref="DTX142:DTY142"/>
    <mergeCell ref="DTZ142:DUA142"/>
    <mergeCell ref="DUB142:DUC142"/>
    <mergeCell ref="DRN142:DRO142"/>
    <mergeCell ref="DRP142:DRQ142"/>
    <mergeCell ref="DRR142:DRS142"/>
    <mergeCell ref="DRT142:DRU142"/>
    <mergeCell ref="DRV142:DRW142"/>
    <mergeCell ref="DRX142:DRY142"/>
    <mergeCell ref="DRZ142:DSA142"/>
    <mergeCell ref="DSB142:DSC142"/>
    <mergeCell ref="DSD142:DSE142"/>
    <mergeCell ref="DSF142:DSG142"/>
    <mergeCell ref="DSH142:DSI142"/>
    <mergeCell ref="DSJ142:DSK142"/>
    <mergeCell ref="DSL142:DSM142"/>
    <mergeCell ref="DSN142:DSO142"/>
    <mergeCell ref="DSP142:DSQ142"/>
    <mergeCell ref="DSR142:DSS142"/>
    <mergeCell ref="DST142:DSU142"/>
    <mergeCell ref="DQF142:DQG142"/>
    <mergeCell ref="DQH142:DQI142"/>
    <mergeCell ref="DQJ142:DQK142"/>
    <mergeCell ref="DQL142:DQM142"/>
    <mergeCell ref="DQN142:DQO142"/>
    <mergeCell ref="DQP142:DQQ142"/>
    <mergeCell ref="DQR142:DQS142"/>
    <mergeCell ref="DQT142:DQU142"/>
    <mergeCell ref="DQV142:DQW142"/>
    <mergeCell ref="DQX142:DQY142"/>
    <mergeCell ref="DQZ142:DRA142"/>
    <mergeCell ref="DRB142:DRC142"/>
    <mergeCell ref="DRD142:DRE142"/>
    <mergeCell ref="DRF142:DRG142"/>
    <mergeCell ref="DRH142:DRI142"/>
    <mergeCell ref="DRJ142:DRK142"/>
    <mergeCell ref="DRL142:DRM142"/>
    <mergeCell ref="DOX142:DOY142"/>
    <mergeCell ref="DOZ142:DPA142"/>
    <mergeCell ref="DPB142:DPC142"/>
    <mergeCell ref="DPD142:DPE142"/>
    <mergeCell ref="DPF142:DPG142"/>
    <mergeCell ref="DPH142:DPI142"/>
    <mergeCell ref="DPJ142:DPK142"/>
    <mergeCell ref="DPL142:DPM142"/>
    <mergeCell ref="DPN142:DPO142"/>
    <mergeCell ref="DPP142:DPQ142"/>
    <mergeCell ref="DPR142:DPS142"/>
    <mergeCell ref="DPT142:DPU142"/>
    <mergeCell ref="DPV142:DPW142"/>
    <mergeCell ref="DPX142:DPY142"/>
    <mergeCell ref="DPZ142:DQA142"/>
    <mergeCell ref="DQB142:DQC142"/>
    <mergeCell ref="DQD142:DQE142"/>
    <mergeCell ref="DNP142:DNQ142"/>
    <mergeCell ref="DNR142:DNS142"/>
    <mergeCell ref="DNT142:DNU142"/>
    <mergeCell ref="DNV142:DNW142"/>
    <mergeCell ref="DNX142:DNY142"/>
    <mergeCell ref="DNZ142:DOA142"/>
    <mergeCell ref="DOB142:DOC142"/>
    <mergeCell ref="DOD142:DOE142"/>
    <mergeCell ref="DOF142:DOG142"/>
    <mergeCell ref="DOH142:DOI142"/>
    <mergeCell ref="DOJ142:DOK142"/>
    <mergeCell ref="DOL142:DOM142"/>
    <mergeCell ref="DON142:DOO142"/>
    <mergeCell ref="DOP142:DOQ142"/>
    <mergeCell ref="DOR142:DOS142"/>
    <mergeCell ref="DOT142:DOU142"/>
    <mergeCell ref="DOV142:DOW142"/>
    <mergeCell ref="DMH142:DMI142"/>
    <mergeCell ref="DMJ142:DMK142"/>
    <mergeCell ref="DML142:DMM142"/>
    <mergeCell ref="DMN142:DMO142"/>
    <mergeCell ref="DMP142:DMQ142"/>
    <mergeCell ref="DMR142:DMS142"/>
    <mergeCell ref="DMT142:DMU142"/>
    <mergeCell ref="DMV142:DMW142"/>
    <mergeCell ref="DMX142:DMY142"/>
    <mergeCell ref="DMZ142:DNA142"/>
    <mergeCell ref="DNB142:DNC142"/>
    <mergeCell ref="DND142:DNE142"/>
    <mergeCell ref="DNF142:DNG142"/>
    <mergeCell ref="DNH142:DNI142"/>
    <mergeCell ref="DNJ142:DNK142"/>
    <mergeCell ref="DNL142:DNM142"/>
    <mergeCell ref="DNN142:DNO142"/>
    <mergeCell ref="DKZ142:DLA142"/>
    <mergeCell ref="DLB142:DLC142"/>
    <mergeCell ref="DLD142:DLE142"/>
    <mergeCell ref="DLF142:DLG142"/>
    <mergeCell ref="DLH142:DLI142"/>
    <mergeCell ref="DLJ142:DLK142"/>
    <mergeCell ref="DLL142:DLM142"/>
    <mergeCell ref="DLN142:DLO142"/>
    <mergeCell ref="DLP142:DLQ142"/>
    <mergeCell ref="DLR142:DLS142"/>
    <mergeCell ref="DLT142:DLU142"/>
    <mergeCell ref="DLV142:DLW142"/>
    <mergeCell ref="DLX142:DLY142"/>
    <mergeCell ref="DLZ142:DMA142"/>
    <mergeCell ref="DMB142:DMC142"/>
    <mergeCell ref="DMD142:DME142"/>
    <mergeCell ref="DMF142:DMG142"/>
    <mergeCell ref="DJR142:DJS142"/>
    <mergeCell ref="DJT142:DJU142"/>
    <mergeCell ref="DJV142:DJW142"/>
    <mergeCell ref="DJX142:DJY142"/>
    <mergeCell ref="DJZ142:DKA142"/>
    <mergeCell ref="DKB142:DKC142"/>
    <mergeCell ref="DKD142:DKE142"/>
    <mergeCell ref="DKF142:DKG142"/>
    <mergeCell ref="DKH142:DKI142"/>
    <mergeCell ref="DKJ142:DKK142"/>
    <mergeCell ref="DKL142:DKM142"/>
    <mergeCell ref="DKN142:DKO142"/>
    <mergeCell ref="DKP142:DKQ142"/>
    <mergeCell ref="DKR142:DKS142"/>
    <mergeCell ref="DKT142:DKU142"/>
    <mergeCell ref="DKV142:DKW142"/>
    <mergeCell ref="DKX142:DKY142"/>
    <mergeCell ref="DIJ142:DIK142"/>
    <mergeCell ref="DIL142:DIM142"/>
    <mergeCell ref="DIN142:DIO142"/>
    <mergeCell ref="DIP142:DIQ142"/>
    <mergeCell ref="DIR142:DIS142"/>
    <mergeCell ref="DIT142:DIU142"/>
    <mergeCell ref="DIV142:DIW142"/>
    <mergeCell ref="DIX142:DIY142"/>
    <mergeCell ref="DIZ142:DJA142"/>
    <mergeCell ref="DJB142:DJC142"/>
    <mergeCell ref="DJD142:DJE142"/>
    <mergeCell ref="DJF142:DJG142"/>
    <mergeCell ref="DJH142:DJI142"/>
    <mergeCell ref="DJJ142:DJK142"/>
    <mergeCell ref="DJL142:DJM142"/>
    <mergeCell ref="DJN142:DJO142"/>
    <mergeCell ref="DJP142:DJQ142"/>
    <mergeCell ref="DHB142:DHC142"/>
    <mergeCell ref="DHD142:DHE142"/>
    <mergeCell ref="DHF142:DHG142"/>
    <mergeCell ref="DHH142:DHI142"/>
    <mergeCell ref="DHJ142:DHK142"/>
    <mergeCell ref="DHL142:DHM142"/>
    <mergeCell ref="DHN142:DHO142"/>
    <mergeCell ref="DHP142:DHQ142"/>
    <mergeCell ref="DHR142:DHS142"/>
    <mergeCell ref="DHT142:DHU142"/>
    <mergeCell ref="DHV142:DHW142"/>
    <mergeCell ref="DHX142:DHY142"/>
    <mergeCell ref="DHZ142:DIA142"/>
    <mergeCell ref="DIB142:DIC142"/>
    <mergeCell ref="DID142:DIE142"/>
    <mergeCell ref="DIF142:DIG142"/>
    <mergeCell ref="DIH142:DII142"/>
    <mergeCell ref="DFT142:DFU142"/>
    <mergeCell ref="DFV142:DFW142"/>
    <mergeCell ref="DFX142:DFY142"/>
    <mergeCell ref="DFZ142:DGA142"/>
    <mergeCell ref="DGB142:DGC142"/>
    <mergeCell ref="DGD142:DGE142"/>
    <mergeCell ref="DGF142:DGG142"/>
    <mergeCell ref="DGH142:DGI142"/>
    <mergeCell ref="DGJ142:DGK142"/>
    <mergeCell ref="DGL142:DGM142"/>
    <mergeCell ref="DGN142:DGO142"/>
    <mergeCell ref="DGP142:DGQ142"/>
    <mergeCell ref="DGR142:DGS142"/>
    <mergeCell ref="DGT142:DGU142"/>
    <mergeCell ref="DGV142:DGW142"/>
    <mergeCell ref="DGX142:DGY142"/>
    <mergeCell ref="DGZ142:DHA142"/>
    <mergeCell ref="DEL142:DEM142"/>
    <mergeCell ref="DEN142:DEO142"/>
    <mergeCell ref="DEP142:DEQ142"/>
    <mergeCell ref="DER142:DES142"/>
    <mergeCell ref="DET142:DEU142"/>
    <mergeCell ref="DEV142:DEW142"/>
    <mergeCell ref="DEX142:DEY142"/>
    <mergeCell ref="DEZ142:DFA142"/>
    <mergeCell ref="DFB142:DFC142"/>
    <mergeCell ref="DFD142:DFE142"/>
    <mergeCell ref="DFF142:DFG142"/>
    <mergeCell ref="DFH142:DFI142"/>
    <mergeCell ref="DFJ142:DFK142"/>
    <mergeCell ref="DFL142:DFM142"/>
    <mergeCell ref="DFN142:DFO142"/>
    <mergeCell ref="DFP142:DFQ142"/>
    <mergeCell ref="DFR142:DFS142"/>
    <mergeCell ref="DDD142:DDE142"/>
    <mergeCell ref="DDF142:DDG142"/>
    <mergeCell ref="DDH142:DDI142"/>
    <mergeCell ref="DDJ142:DDK142"/>
    <mergeCell ref="DDL142:DDM142"/>
    <mergeCell ref="DDN142:DDO142"/>
    <mergeCell ref="DDP142:DDQ142"/>
    <mergeCell ref="DDR142:DDS142"/>
    <mergeCell ref="DDT142:DDU142"/>
    <mergeCell ref="DDV142:DDW142"/>
    <mergeCell ref="DDX142:DDY142"/>
    <mergeCell ref="DDZ142:DEA142"/>
    <mergeCell ref="DEB142:DEC142"/>
    <mergeCell ref="DED142:DEE142"/>
    <mergeCell ref="DEF142:DEG142"/>
    <mergeCell ref="DEH142:DEI142"/>
    <mergeCell ref="DEJ142:DEK142"/>
    <mergeCell ref="DBV142:DBW142"/>
    <mergeCell ref="DBX142:DBY142"/>
    <mergeCell ref="DBZ142:DCA142"/>
    <mergeCell ref="DCB142:DCC142"/>
    <mergeCell ref="DCD142:DCE142"/>
    <mergeCell ref="DCF142:DCG142"/>
    <mergeCell ref="DCH142:DCI142"/>
    <mergeCell ref="DCJ142:DCK142"/>
    <mergeCell ref="DCL142:DCM142"/>
    <mergeCell ref="DCN142:DCO142"/>
    <mergeCell ref="DCP142:DCQ142"/>
    <mergeCell ref="DCR142:DCS142"/>
    <mergeCell ref="DCT142:DCU142"/>
    <mergeCell ref="DCV142:DCW142"/>
    <mergeCell ref="DCX142:DCY142"/>
    <mergeCell ref="DCZ142:DDA142"/>
    <mergeCell ref="DDB142:DDC142"/>
    <mergeCell ref="DAN142:DAO142"/>
    <mergeCell ref="DAP142:DAQ142"/>
    <mergeCell ref="DAR142:DAS142"/>
    <mergeCell ref="DAT142:DAU142"/>
    <mergeCell ref="DAV142:DAW142"/>
    <mergeCell ref="DAX142:DAY142"/>
    <mergeCell ref="DAZ142:DBA142"/>
    <mergeCell ref="DBB142:DBC142"/>
    <mergeCell ref="DBD142:DBE142"/>
    <mergeCell ref="DBF142:DBG142"/>
    <mergeCell ref="DBH142:DBI142"/>
    <mergeCell ref="DBJ142:DBK142"/>
    <mergeCell ref="DBL142:DBM142"/>
    <mergeCell ref="DBN142:DBO142"/>
    <mergeCell ref="DBP142:DBQ142"/>
    <mergeCell ref="DBR142:DBS142"/>
    <mergeCell ref="DBT142:DBU142"/>
    <mergeCell ref="CZF142:CZG142"/>
    <mergeCell ref="CZH142:CZI142"/>
    <mergeCell ref="CZJ142:CZK142"/>
    <mergeCell ref="CZL142:CZM142"/>
    <mergeCell ref="CZN142:CZO142"/>
    <mergeCell ref="CZP142:CZQ142"/>
    <mergeCell ref="CZR142:CZS142"/>
    <mergeCell ref="CZT142:CZU142"/>
    <mergeCell ref="CZV142:CZW142"/>
    <mergeCell ref="CZX142:CZY142"/>
    <mergeCell ref="CZZ142:DAA142"/>
    <mergeCell ref="DAB142:DAC142"/>
    <mergeCell ref="DAD142:DAE142"/>
    <mergeCell ref="DAF142:DAG142"/>
    <mergeCell ref="DAH142:DAI142"/>
    <mergeCell ref="DAJ142:DAK142"/>
    <mergeCell ref="DAL142:DAM142"/>
    <mergeCell ref="CXX142:CXY142"/>
    <mergeCell ref="CXZ142:CYA142"/>
    <mergeCell ref="CYB142:CYC142"/>
    <mergeCell ref="CYD142:CYE142"/>
    <mergeCell ref="CYF142:CYG142"/>
    <mergeCell ref="CYH142:CYI142"/>
    <mergeCell ref="CYJ142:CYK142"/>
    <mergeCell ref="CYL142:CYM142"/>
    <mergeCell ref="CYN142:CYO142"/>
    <mergeCell ref="CYP142:CYQ142"/>
    <mergeCell ref="CYR142:CYS142"/>
    <mergeCell ref="CYT142:CYU142"/>
    <mergeCell ref="CYV142:CYW142"/>
    <mergeCell ref="CYX142:CYY142"/>
    <mergeCell ref="CYZ142:CZA142"/>
    <mergeCell ref="CZB142:CZC142"/>
    <mergeCell ref="CZD142:CZE142"/>
    <mergeCell ref="CWP142:CWQ142"/>
    <mergeCell ref="CWR142:CWS142"/>
    <mergeCell ref="CWT142:CWU142"/>
    <mergeCell ref="CWV142:CWW142"/>
    <mergeCell ref="CWX142:CWY142"/>
    <mergeCell ref="CWZ142:CXA142"/>
    <mergeCell ref="CXB142:CXC142"/>
    <mergeCell ref="CXD142:CXE142"/>
    <mergeCell ref="CXF142:CXG142"/>
    <mergeCell ref="CXH142:CXI142"/>
    <mergeCell ref="CXJ142:CXK142"/>
    <mergeCell ref="CXL142:CXM142"/>
    <mergeCell ref="CXN142:CXO142"/>
    <mergeCell ref="CXP142:CXQ142"/>
    <mergeCell ref="CXR142:CXS142"/>
    <mergeCell ref="CXT142:CXU142"/>
    <mergeCell ref="CXV142:CXW142"/>
    <mergeCell ref="CVH142:CVI142"/>
    <mergeCell ref="CVJ142:CVK142"/>
    <mergeCell ref="CVL142:CVM142"/>
    <mergeCell ref="CVN142:CVO142"/>
    <mergeCell ref="CVP142:CVQ142"/>
    <mergeCell ref="CVR142:CVS142"/>
    <mergeCell ref="CVT142:CVU142"/>
    <mergeCell ref="CVV142:CVW142"/>
    <mergeCell ref="CVX142:CVY142"/>
    <mergeCell ref="CVZ142:CWA142"/>
    <mergeCell ref="CWB142:CWC142"/>
    <mergeCell ref="CWD142:CWE142"/>
    <mergeCell ref="CWF142:CWG142"/>
    <mergeCell ref="CWH142:CWI142"/>
    <mergeCell ref="CWJ142:CWK142"/>
    <mergeCell ref="CWL142:CWM142"/>
    <mergeCell ref="CWN142:CWO142"/>
    <mergeCell ref="CTZ142:CUA142"/>
    <mergeCell ref="CUB142:CUC142"/>
    <mergeCell ref="CUD142:CUE142"/>
    <mergeCell ref="CUF142:CUG142"/>
    <mergeCell ref="CUH142:CUI142"/>
    <mergeCell ref="CUJ142:CUK142"/>
    <mergeCell ref="CUL142:CUM142"/>
    <mergeCell ref="CUN142:CUO142"/>
    <mergeCell ref="CUP142:CUQ142"/>
    <mergeCell ref="CUR142:CUS142"/>
    <mergeCell ref="CUT142:CUU142"/>
    <mergeCell ref="CUV142:CUW142"/>
    <mergeCell ref="CUX142:CUY142"/>
    <mergeCell ref="CUZ142:CVA142"/>
    <mergeCell ref="CVB142:CVC142"/>
    <mergeCell ref="CVD142:CVE142"/>
    <mergeCell ref="CVF142:CVG142"/>
    <mergeCell ref="CSR142:CSS142"/>
    <mergeCell ref="CST142:CSU142"/>
    <mergeCell ref="CSV142:CSW142"/>
    <mergeCell ref="CSX142:CSY142"/>
    <mergeCell ref="CSZ142:CTA142"/>
    <mergeCell ref="CTB142:CTC142"/>
    <mergeCell ref="CTD142:CTE142"/>
    <mergeCell ref="CTF142:CTG142"/>
    <mergeCell ref="CTH142:CTI142"/>
    <mergeCell ref="CTJ142:CTK142"/>
    <mergeCell ref="CTL142:CTM142"/>
    <mergeCell ref="CTN142:CTO142"/>
    <mergeCell ref="CTP142:CTQ142"/>
    <mergeCell ref="CTR142:CTS142"/>
    <mergeCell ref="CTT142:CTU142"/>
    <mergeCell ref="CTV142:CTW142"/>
    <mergeCell ref="CTX142:CTY142"/>
    <mergeCell ref="CRJ142:CRK142"/>
    <mergeCell ref="CRL142:CRM142"/>
    <mergeCell ref="CRN142:CRO142"/>
    <mergeCell ref="CRP142:CRQ142"/>
    <mergeCell ref="CRR142:CRS142"/>
    <mergeCell ref="CRT142:CRU142"/>
    <mergeCell ref="CRV142:CRW142"/>
    <mergeCell ref="CRX142:CRY142"/>
    <mergeCell ref="CRZ142:CSA142"/>
    <mergeCell ref="CSB142:CSC142"/>
    <mergeCell ref="CSD142:CSE142"/>
    <mergeCell ref="CSF142:CSG142"/>
    <mergeCell ref="CSH142:CSI142"/>
    <mergeCell ref="CSJ142:CSK142"/>
    <mergeCell ref="CSL142:CSM142"/>
    <mergeCell ref="CSN142:CSO142"/>
    <mergeCell ref="CSP142:CSQ142"/>
    <mergeCell ref="CQB142:CQC142"/>
    <mergeCell ref="CQD142:CQE142"/>
    <mergeCell ref="CQF142:CQG142"/>
    <mergeCell ref="CQH142:CQI142"/>
    <mergeCell ref="CQJ142:CQK142"/>
    <mergeCell ref="CQL142:CQM142"/>
    <mergeCell ref="CQN142:CQO142"/>
    <mergeCell ref="CQP142:CQQ142"/>
    <mergeCell ref="CQR142:CQS142"/>
    <mergeCell ref="CQT142:CQU142"/>
    <mergeCell ref="CQV142:CQW142"/>
    <mergeCell ref="CQX142:CQY142"/>
    <mergeCell ref="CQZ142:CRA142"/>
    <mergeCell ref="CRB142:CRC142"/>
    <mergeCell ref="CRD142:CRE142"/>
    <mergeCell ref="CRF142:CRG142"/>
    <mergeCell ref="CRH142:CRI142"/>
    <mergeCell ref="COT142:COU142"/>
    <mergeCell ref="COV142:COW142"/>
    <mergeCell ref="COX142:COY142"/>
    <mergeCell ref="COZ142:CPA142"/>
    <mergeCell ref="CPB142:CPC142"/>
    <mergeCell ref="CPD142:CPE142"/>
    <mergeCell ref="CPF142:CPG142"/>
    <mergeCell ref="CPH142:CPI142"/>
    <mergeCell ref="CPJ142:CPK142"/>
    <mergeCell ref="CPL142:CPM142"/>
    <mergeCell ref="CPN142:CPO142"/>
    <mergeCell ref="CPP142:CPQ142"/>
    <mergeCell ref="CPR142:CPS142"/>
    <mergeCell ref="CPT142:CPU142"/>
    <mergeCell ref="CPV142:CPW142"/>
    <mergeCell ref="CPX142:CPY142"/>
    <mergeCell ref="CPZ142:CQA142"/>
    <mergeCell ref="CNL142:CNM142"/>
    <mergeCell ref="CNN142:CNO142"/>
    <mergeCell ref="CNP142:CNQ142"/>
    <mergeCell ref="CNR142:CNS142"/>
    <mergeCell ref="CNT142:CNU142"/>
    <mergeCell ref="CNV142:CNW142"/>
    <mergeCell ref="CNX142:CNY142"/>
    <mergeCell ref="CNZ142:COA142"/>
    <mergeCell ref="COB142:COC142"/>
    <mergeCell ref="COD142:COE142"/>
    <mergeCell ref="COF142:COG142"/>
    <mergeCell ref="COH142:COI142"/>
    <mergeCell ref="COJ142:COK142"/>
    <mergeCell ref="COL142:COM142"/>
    <mergeCell ref="CON142:COO142"/>
    <mergeCell ref="COP142:COQ142"/>
    <mergeCell ref="COR142:COS142"/>
    <mergeCell ref="CMD142:CME142"/>
    <mergeCell ref="CMF142:CMG142"/>
    <mergeCell ref="CMH142:CMI142"/>
    <mergeCell ref="CMJ142:CMK142"/>
    <mergeCell ref="CML142:CMM142"/>
    <mergeCell ref="CMN142:CMO142"/>
    <mergeCell ref="CMP142:CMQ142"/>
    <mergeCell ref="CMR142:CMS142"/>
    <mergeCell ref="CMT142:CMU142"/>
    <mergeCell ref="CMV142:CMW142"/>
    <mergeCell ref="CMX142:CMY142"/>
    <mergeCell ref="CMZ142:CNA142"/>
    <mergeCell ref="CNB142:CNC142"/>
    <mergeCell ref="CND142:CNE142"/>
    <mergeCell ref="CNF142:CNG142"/>
    <mergeCell ref="CNH142:CNI142"/>
    <mergeCell ref="CNJ142:CNK142"/>
    <mergeCell ref="CKV142:CKW142"/>
    <mergeCell ref="CKX142:CKY142"/>
    <mergeCell ref="CKZ142:CLA142"/>
    <mergeCell ref="CLB142:CLC142"/>
    <mergeCell ref="CLD142:CLE142"/>
    <mergeCell ref="CLF142:CLG142"/>
    <mergeCell ref="CLH142:CLI142"/>
    <mergeCell ref="CLJ142:CLK142"/>
    <mergeCell ref="CLL142:CLM142"/>
    <mergeCell ref="CLN142:CLO142"/>
    <mergeCell ref="CLP142:CLQ142"/>
    <mergeCell ref="CLR142:CLS142"/>
    <mergeCell ref="CLT142:CLU142"/>
    <mergeCell ref="CLV142:CLW142"/>
    <mergeCell ref="CLX142:CLY142"/>
    <mergeCell ref="CLZ142:CMA142"/>
    <mergeCell ref="CMB142:CMC142"/>
    <mergeCell ref="CJN142:CJO142"/>
    <mergeCell ref="CJP142:CJQ142"/>
    <mergeCell ref="CJR142:CJS142"/>
    <mergeCell ref="CJT142:CJU142"/>
    <mergeCell ref="CJV142:CJW142"/>
    <mergeCell ref="CJX142:CJY142"/>
    <mergeCell ref="CJZ142:CKA142"/>
    <mergeCell ref="CKB142:CKC142"/>
    <mergeCell ref="CKD142:CKE142"/>
    <mergeCell ref="CKF142:CKG142"/>
    <mergeCell ref="CKH142:CKI142"/>
    <mergeCell ref="CKJ142:CKK142"/>
    <mergeCell ref="CKL142:CKM142"/>
    <mergeCell ref="CKN142:CKO142"/>
    <mergeCell ref="CKP142:CKQ142"/>
    <mergeCell ref="CKR142:CKS142"/>
    <mergeCell ref="CKT142:CKU142"/>
    <mergeCell ref="CIF142:CIG142"/>
    <mergeCell ref="CIH142:CII142"/>
    <mergeCell ref="CIJ142:CIK142"/>
    <mergeCell ref="CIL142:CIM142"/>
    <mergeCell ref="CIN142:CIO142"/>
    <mergeCell ref="CIP142:CIQ142"/>
    <mergeCell ref="CIR142:CIS142"/>
    <mergeCell ref="CIT142:CIU142"/>
    <mergeCell ref="CIV142:CIW142"/>
    <mergeCell ref="CIX142:CIY142"/>
    <mergeCell ref="CIZ142:CJA142"/>
    <mergeCell ref="CJB142:CJC142"/>
    <mergeCell ref="CJD142:CJE142"/>
    <mergeCell ref="CJF142:CJG142"/>
    <mergeCell ref="CJH142:CJI142"/>
    <mergeCell ref="CJJ142:CJK142"/>
    <mergeCell ref="CJL142:CJM142"/>
    <mergeCell ref="CGX142:CGY142"/>
    <mergeCell ref="CGZ142:CHA142"/>
    <mergeCell ref="CHB142:CHC142"/>
    <mergeCell ref="CHD142:CHE142"/>
    <mergeCell ref="CHF142:CHG142"/>
    <mergeCell ref="CHH142:CHI142"/>
    <mergeCell ref="CHJ142:CHK142"/>
    <mergeCell ref="CHL142:CHM142"/>
    <mergeCell ref="CHN142:CHO142"/>
    <mergeCell ref="CHP142:CHQ142"/>
    <mergeCell ref="CHR142:CHS142"/>
    <mergeCell ref="CHT142:CHU142"/>
    <mergeCell ref="CHV142:CHW142"/>
    <mergeCell ref="CHX142:CHY142"/>
    <mergeCell ref="CHZ142:CIA142"/>
    <mergeCell ref="CIB142:CIC142"/>
    <mergeCell ref="CID142:CIE142"/>
    <mergeCell ref="CFP142:CFQ142"/>
    <mergeCell ref="CFR142:CFS142"/>
    <mergeCell ref="CFT142:CFU142"/>
    <mergeCell ref="CFV142:CFW142"/>
    <mergeCell ref="CFX142:CFY142"/>
    <mergeCell ref="CFZ142:CGA142"/>
    <mergeCell ref="CGB142:CGC142"/>
    <mergeCell ref="CGD142:CGE142"/>
    <mergeCell ref="CGF142:CGG142"/>
    <mergeCell ref="CGH142:CGI142"/>
    <mergeCell ref="CGJ142:CGK142"/>
    <mergeCell ref="CGL142:CGM142"/>
    <mergeCell ref="CGN142:CGO142"/>
    <mergeCell ref="CGP142:CGQ142"/>
    <mergeCell ref="CGR142:CGS142"/>
    <mergeCell ref="CGT142:CGU142"/>
    <mergeCell ref="CGV142:CGW142"/>
    <mergeCell ref="CEH142:CEI142"/>
    <mergeCell ref="CEJ142:CEK142"/>
    <mergeCell ref="CEL142:CEM142"/>
    <mergeCell ref="CEN142:CEO142"/>
    <mergeCell ref="CEP142:CEQ142"/>
    <mergeCell ref="CER142:CES142"/>
    <mergeCell ref="CET142:CEU142"/>
    <mergeCell ref="CEV142:CEW142"/>
    <mergeCell ref="CEX142:CEY142"/>
    <mergeCell ref="CEZ142:CFA142"/>
    <mergeCell ref="CFB142:CFC142"/>
    <mergeCell ref="CFD142:CFE142"/>
    <mergeCell ref="CFF142:CFG142"/>
    <mergeCell ref="CFH142:CFI142"/>
    <mergeCell ref="CFJ142:CFK142"/>
    <mergeCell ref="CFL142:CFM142"/>
    <mergeCell ref="CFN142:CFO142"/>
    <mergeCell ref="CCZ142:CDA142"/>
    <mergeCell ref="CDB142:CDC142"/>
    <mergeCell ref="CDD142:CDE142"/>
    <mergeCell ref="CDF142:CDG142"/>
    <mergeCell ref="CDH142:CDI142"/>
    <mergeCell ref="CDJ142:CDK142"/>
    <mergeCell ref="CDL142:CDM142"/>
    <mergeCell ref="CDN142:CDO142"/>
    <mergeCell ref="CDP142:CDQ142"/>
    <mergeCell ref="CDR142:CDS142"/>
    <mergeCell ref="CDT142:CDU142"/>
    <mergeCell ref="CDV142:CDW142"/>
    <mergeCell ref="CDX142:CDY142"/>
    <mergeCell ref="CDZ142:CEA142"/>
    <mergeCell ref="CEB142:CEC142"/>
    <mergeCell ref="CED142:CEE142"/>
    <mergeCell ref="CEF142:CEG142"/>
    <mergeCell ref="CBR142:CBS142"/>
    <mergeCell ref="CBT142:CBU142"/>
    <mergeCell ref="CBV142:CBW142"/>
    <mergeCell ref="CBX142:CBY142"/>
    <mergeCell ref="CBZ142:CCA142"/>
    <mergeCell ref="CCB142:CCC142"/>
    <mergeCell ref="CCD142:CCE142"/>
    <mergeCell ref="CCF142:CCG142"/>
    <mergeCell ref="CCH142:CCI142"/>
    <mergeCell ref="CCJ142:CCK142"/>
    <mergeCell ref="CCL142:CCM142"/>
    <mergeCell ref="CCN142:CCO142"/>
    <mergeCell ref="CCP142:CCQ142"/>
    <mergeCell ref="CCR142:CCS142"/>
    <mergeCell ref="CCT142:CCU142"/>
    <mergeCell ref="CCV142:CCW142"/>
    <mergeCell ref="CCX142:CCY142"/>
    <mergeCell ref="CAJ142:CAK142"/>
    <mergeCell ref="CAL142:CAM142"/>
    <mergeCell ref="CAN142:CAO142"/>
    <mergeCell ref="CAP142:CAQ142"/>
    <mergeCell ref="CAR142:CAS142"/>
    <mergeCell ref="CAT142:CAU142"/>
    <mergeCell ref="CAV142:CAW142"/>
    <mergeCell ref="CAX142:CAY142"/>
    <mergeCell ref="CAZ142:CBA142"/>
    <mergeCell ref="CBB142:CBC142"/>
    <mergeCell ref="CBD142:CBE142"/>
    <mergeCell ref="CBF142:CBG142"/>
    <mergeCell ref="CBH142:CBI142"/>
    <mergeCell ref="CBJ142:CBK142"/>
    <mergeCell ref="CBL142:CBM142"/>
    <mergeCell ref="CBN142:CBO142"/>
    <mergeCell ref="CBP142:CBQ142"/>
    <mergeCell ref="BZB142:BZC142"/>
    <mergeCell ref="BZD142:BZE142"/>
    <mergeCell ref="BZF142:BZG142"/>
    <mergeCell ref="BZH142:BZI142"/>
    <mergeCell ref="BZJ142:BZK142"/>
    <mergeCell ref="BZL142:BZM142"/>
    <mergeCell ref="BZN142:BZO142"/>
    <mergeCell ref="BZP142:BZQ142"/>
    <mergeCell ref="BZR142:BZS142"/>
    <mergeCell ref="BZT142:BZU142"/>
    <mergeCell ref="BZV142:BZW142"/>
    <mergeCell ref="BZX142:BZY142"/>
    <mergeCell ref="BZZ142:CAA142"/>
    <mergeCell ref="CAB142:CAC142"/>
    <mergeCell ref="CAD142:CAE142"/>
    <mergeCell ref="CAF142:CAG142"/>
    <mergeCell ref="CAH142:CAI142"/>
    <mergeCell ref="BXT142:BXU142"/>
    <mergeCell ref="BXV142:BXW142"/>
    <mergeCell ref="BXX142:BXY142"/>
    <mergeCell ref="BXZ142:BYA142"/>
    <mergeCell ref="BYB142:BYC142"/>
    <mergeCell ref="BYD142:BYE142"/>
    <mergeCell ref="BYF142:BYG142"/>
    <mergeCell ref="BYH142:BYI142"/>
    <mergeCell ref="BYJ142:BYK142"/>
    <mergeCell ref="BYL142:BYM142"/>
    <mergeCell ref="BYN142:BYO142"/>
    <mergeCell ref="BYP142:BYQ142"/>
    <mergeCell ref="BYR142:BYS142"/>
    <mergeCell ref="BYT142:BYU142"/>
    <mergeCell ref="BYV142:BYW142"/>
    <mergeCell ref="BYX142:BYY142"/>
    <mergeCell ref="BYZ142:BZA142"/>
    <mergeCell ref="BWL142:BWM142"/>
    <mergeCell ref="BWN142:BWO142"/>
    <mergeCell ref="BWP142:BWQ142"/>
    <mergeCell ref="BWR142:BWS142"/>
    <mergeCell ref="BWT142:BWU142"/>
    <mergeCell ref="BWV142:BWW142"/>
    <mergeCell ref="BWX142:BWY142"/>
    <mergeCell ref="BWZ142:BXA142"/>
    <mergeCell ref="BXB142:BXC142"/>
    <mergeCell ref="BXD142:BXE142"/>
    <mergeCell ref="BXF142:BXG142"/>
    <mergeCell ref="BXH142:BXI142"/>
    <mergeCell ref="BXJ142:BXK142"/>
    <mergeCell ref="BXL142:BXM142"/>
    <mergeCell ref="BXN142:BXO142"/>
    <mergeCell ref="BXP142:BXQ142"/>
    <mergeCell ref="BXR142:BXS142"/>
    <mergeCell ref="BVD142:BVE142"/>
    <mergeCell ref="BVF142:BVG142"/>
    <mergeCell ref="BVH142:BVI142"/>
    <mergeCell ref="BVJ142:BVK142"/>
    <mergeCell ref="BVL142:BVM142"/>
    <mergeCell ref="BVN142:BVO142"/>
    <mergeCell ref="BVP142:BVQ142"/>
    <mergeCell ref="BVR142:BVS142"/>
    <mergeCell ref="BVT142:BVU142"/>
    <mergeCell ref="BVV142:BVW142"/>
    <mergeCell ref="BVX142:BVY142"/>
    <mergeCell ref="BVZ142:BWA142"/>
    <mergeCell ref="BWB142:BWC142"/>
    <mergeCell ref="BWD142:BWE142"/>
    <mergeCell ref="BWF142:BWG142"/>
    <mergeCell ref="BWH142:BWI142"/>
    <mergeCell ref="BWJ142:BWK142"/>
    <mergeCell ref="BTV142:BTW142"/>
    <mergeCell ref="BTX142:BTY142"/>
    <mergeCell ref="BTZ142:BUA142"/>
    <mergeCell ref="BUB142:BUC142"/>
    <mergeCell ref="BUD142:BUE142"/>
    <mergeCell ref="BUF142:BUG142"/>
    <mergeCell ref="BUH142:BUI142"/>
    <mergeCell ref="BUJ142:BUK142"/>
    <mergeCell ref="BUL142:BUM142"/>
    <mergeCell ref="BUN142:BUO142"/>
    <mergeCell ref="BUP142:BUQ142"/>
    <mergeCell ref="BUR142:BUS142"/>
    <mergeCell ref="BUT142:BUU142"/>
    <mergeCell ref="BUV142:BUW142"/>
    <mergeCell ref="BUX142:BUY142"/>
    <mergeCell ref="BUZ142:BVA142"/>
    <mergeCell ref="BVB142:BVC142"/>
    <mergeCell ref="BSN142:BSO142"/>
    <mergeCell ref="BSP142:BSQ142"/>
    <mergeCell ref="BSR142:BSS142"/>
    <mergeCell ref="BST142:BSU142"/>
    <mergeCell ref="BSV142:BSW142"/>
    <mergeCell ref="BSX142:BSY142"/>
    <mergeCell ref="BSZ142:BTA142"/>
    <mergeCell ref="BTB142:BTC142"/>
    <mergeCell ref="BTD142:BTE142"/>
    <mergeCell ref="BTF142:BTG142"/>
    <mergeCell ref="BTH142:BTI142"/>
    <mergeCell ref="BTJ142:BTK142"/>
    <mergeCell ref="BTL142:BTM142"/>
    <mergeCell ref="BTN142:BTO142"/>
    <mergeCell ref="BTP142:BTQ142"/>
    <mergeCell ref="BTR142:BTS142"/>
    <mergeCell ref="BTT142:BTU142"/>
    <mergeCell ref="BRF142:BRG142"/>
    <mergeCell ref="BRH142:BRI142"/>
    <mergeCell ref="BRJ142:BRK142"/>
    <mergeCell ref="BRL142:BRM142"/>
    <mergeCell ref="BRN142:BRO142"/>
    <mergeCell ref="BRP142:BRQ142"/>
    <mergeCell ref="BRR142:BRS142"/>
    <mergeCell ref="BRT142:BRU142"/>
    <mergeCell ref="BRV142:BRW142"/>
    <mergeCell ref="BRX142:BRY142"/>
    <mergeCell ref="BRZ142:BSA142"/>
    <mergeCell ref="BSB142:BSC142"/>
    <mergeCell ref="BSD142:BSE142"/>
    <mergeCell ref="BSF142:BSG142"/>
    <mergeCell ref="BSH142:BSI142"/>
    <mergeCell ref="BSJ142:BSK142"/>
    <mergeCell ref="BSL142:BSM142"/>
    <mergeCell ref="BPX142:BPY142"/>
    <mergeCell ref="BPZ142:BQA142"/>
    <mergeCell ref="BQB142:BQC142"/>
    <mergeCell ref="BQD142:BQE142"/>
    <mergeCell ref="BQF142:BQG142"/>
    <mergeCell ref="BQH142:BQI142"/>
    <mergeCell ref="BQJ142:BQK142"/>
    <mergeCell ref="BQL142:BQM142"/>
    <mergeCell ref="BQN142:BQO142"/>
    <mergeCell ref="BQP142:BQQ142"/>
    <mergeCell ref="BQR142:BQS142"/>
    <mergeCell ref="BQT142:BQU142"/>
    <mergeCell ref="BQV142:BQW142"/>
    <mergeCell ref="BQX142:BQY142"/>
    <mergeCell ref="BQZ142:BRA142"/>
    <mergeCell ref="BRB142:BRC142"/>
    <mergeCell ref="BRD142:BRE142"/>
    <mergeCell ref="BOP142:BOQ142"/>
    <mergeCell ref="BOR142:BOS142"/>
    <mergeCell ref="BOT142:BOU142"/>
    <mergeCell ref="BOV142:BOW142"/>
    <mergeCell ref="BOX142:BOY142"/>
    <mergeCell ref="BOZ142:BPA142"/>
    <mergeCell ref="BPB142:BPC142"/>
    <mergeCell ref="BPD142:BPE142"/>
    <mergeCell ref="BPF142:BPG142"/>
    <mergeCell ref="BPH142:BPI142"/>
    <mergeCell ref="BPJ142:BPK142"/>
    <mergeCell ref="BPL142:BPM142"/>
    <mergeCell ref="BPN142:BPO142"/>
    <mergeCell ref="BPP142:BPQ142"/>
    <mergeCell ref="BPR142:BPS142"/>
    <mergeCell ref="BPT142:BPU142"/>
    <mergeCell ref="BPV142:BPW142"/>
    <mergeCell ref="BNH142:BNI142"/>
    <mergeCell ref="BNJ142:BNK142"/>
    <mergeCell ref="BNL142:BNM142"/>
    <mergeCell ref="BNN142:BNO142"/>
    <mergeCell ref="BNP142:BNQ142"/>
    <mergeCell ref="BNR142:BNS142"/>
    <mergeCell ref="BNT142:BNU142"/>
    <mergeCell ref="BNV142:BNW142"/>
    <mergeCell ref="BNX142:BNY142"/>
    <mergeCell ref="BNZ142:BOA142"/>
    <mergeCell ref="BOB142:BOC142"/>
    <mergeCell ref="BOD142:BOE142"/>
    <mergeCell ref="BOF142:BOG142"/>
    <mergeCell ref="BOH142:BOI142"/>
    <mergeCell ref="BOJ142:BOK142"/>
    <mergeCell ref="BOL142:BOM142"/>
    <mergeCell ref="BON142:BOO142"/>
    <mergeCell ref="BLZ142:BMA142"/>
    <mergeCell ref="BMB142:BMC142"/>
    <mergeCell ref="BMD142:BME142"/>
    <mergeCell ref="BMF142:BMG142"/>
    <mergeCell ref="BMH142:BMI142"/>
    <mergeCell ref="BMJ142:BMK142"/>
    <mergeCell ref="BML142:BMM142"/>
    <mergeCell ref="BMN142:BMO142"/>
    <mergeCell ref="BMP142:BMQ142"/>
    <mergeCell ref="BMR142:BMS142"/>
    <mergeCell ref="BMT142:BMU142"/>
    <mergeCell ref="BMV142:BMW142"/>
    <mergeCell ref="BMX142:BMY142"/>
    <mergeCell ref="BMZ142:BNA142"/>
    <mergeCell ref="BNB142:BNC142"/>
    <mergeCell ref="BND142:BNE142"/>
    <mergeCell ref="BNF142:BNG142"/>
    <mergeCell ref="BKR142:BKS142"/>
    <mergeCell ref="BKT142:BKU142"/>
    <mergeCell ref="BKV142:BKW142"/>
    <mergeCell ref="BKX142:BKY142"/>
    <mergeCell ref="BKZ142:BLA142"/>
    <mergeCell ref="BLB142:BLC142"/>
    <mergeCell ref="BLD142:BLE142"/>
    <mergeCell ref="BLF142:BLG142"/>
    <mergeCell ref="BLH142:BLI142"/>
    <mergeCell ref="BLJ142:BLK142"/>
    <mergeCell ref="BLL142:BLM142"/>
    <mergeCell ref="BLN142:BLO142"/>
    <mergeCell ref="BLP142:BLQ142"/>
    <mergeCell ref="BLR142:BLS142"/>
    <mergeCell ref="BLT142:BLU142"/>
    <mergeCell ref="BLV142:BLW142"/>
    <mergeCell ref="BLX142:BLY142"/>
    <mergeCell ref="BJJ142:BJK142"/>
    <mergeCell ref="BJL142:BJM142"/>
    <mergeCell ref="BJN142:BJO142"/>
    <mergeCell ref="BJP142:BJQ142"/>
    <mergeCell ref="BJR142:BJS142"/>
    <mergeCell ref="BJT142:BJU142"/>
    <mergeCell ref="BJV142:BJW142"/>
    <mergeCell ref="BJX142:BJY142"/>
    <mergeCell ref="BJZ142:BKA142"/>
    <mergeCell ref="BKB142:BKC142"/>
    <mergeCell ref="BKD142:BKE142"/>
    <mergeCell ref="BKF142:BKG142"/>
    <mergeCell ref="BKH142:BKI142"/>
    <mergeCell ref="BKJ142:BKK142"/>
    <mergeCell ref="BKL142:BKM142"/>
    <mergeCell ref="BKN142:BKO142"/>
    <mergeCell ref="BKP142:BKQ142"/>
    <mergeCell ref="BIB142:BIC142"/>
    <mergeCell ref="BID142:BIE142"/>
    <mergeCell ref="BIF142:BIG142"/>
    <mergeCell ref="BIH142:BII142"/>
    <mergeCell ref="BIJ142:BIK142"/>
    <mergeCell ref="BIL142:BIM142"/>
    <mergeCell ref="BIN142:BIO142"/>
    <mergeCell ref="BIP142:BIQ142"/>
    <mergeCell ref="BIR142:BIS142"/>
    <mergeCell ref="BIT142:BIU142"/>
    <mergeCell ref="BIV142:BIW142"/>
    <mergeCell ref="BIX142:BIY142"/>
    <mergeCell ref="BIZ142:BJA142"/>
    <mergeCell ref="BJB142:BJC142"/>
    <mergeCell ref="BJD142:BJE142"/>
    <mergeCell ref="BJF142:BJG142"/>
    <mergeCell ref="BJH142:BJI142"/>
    <mergeCell ref="BGT142:BGU142"/>
    <mergeCell ref="BGV142:BGW142"/>
    <mergeCell ref="BGX142:BGY142"/>
    <mergeCell ref="BGZ142:BHA142"/>
    <mergeCell ref="BHB142:BHC142"/>
    <mergeCell ref="BHD142:BHE142"/>
    <mergeCell ref="BHF142:BHG142"/>
    <mergeCell ref="BHH142:BHI142"/>
    <mergeCell ref="BHJ142:BHK142"/>
    <mergeCell ref="BHL142:BHM142"/>
    <mergeCell ref="BHN142:BHO142"/>
    <mergeCell ref="BHP142:BHQ142"/>
    <mergeCell ref="BHR142:BHS142"/>
    <mergeCell ref="BHT142:BHU142"/>
    <mergeCell ref="BHV142:BHW142"/>
    <mergeCell ref="BHX142:BHY142"/>
    <mergeCell ref="BHZ142:BIA142"/>
    <mergeCell ref="BFL142:BFM142"/>
    <mergeCell ref="BFN142:BFO142"/>
    <mergeCell ref="BFP142:BFQ142"/>
    <mergeCell ref="BFR142:BFS142"/>
    <mergeCell ref="BFT142:BFU142"/>
    <mergeCell ref="BFV142:BFW142"/>
    <mergeCell ref="BFX142:BFY142"/>
    <mergeCell ref="BFZ142:BGA142"/>
    <mergeCell ref="BGB142:BGC142"/>
    <mergeCell ref="BGD142:BGE142"/>
    <mergeCell ref="BGF142:BGG142"/>
    <mergeCell ref="BGH142:BGI142"/>
    <mergeCell ref="BGJ142:BGK142"/>
    <mergeCell ref="BGL142:BGM142"/>
    <mergeCell ref="BGN142:BGO142"/>
    <mergeCell ref="BGP142:BGQ142"/>
    <mergeCell ref="BGR142:BGS142"/>
    <mergeCell ref="BED142:BEE142"/>
    <mergeCell ref="BEF142:BEG142"/>
    <mergeCell ref="BEH142:BEI142"/>
    <mergeCell ref="BEJ142:BEK142"/>
    <mergeCell ref="BEL142:BEM142"/>
    <mergeCell ref="BEN142:BEO142"/>
    <mergeCell ref="BEP142:BEQ142"/>
    <mergeCell ref="BER142:BES142"/>
    <mergeCell ref="BET142:BEU142"/>
    <mergeCell ref="BEV142:BEW142"/>
    <mergeCell ref="BEX142:BEY142"/>
    <mergeCell ref="BEZ142:BFA142"/>
    <mergeCell ref="BFB142:BFC142"/>
    <mergeCell ref="BFD142:BFE142"/>
    <mergeCell ref="BFF142:BFG142"/>
    <mergeCell ref="BFH142:BFI142"/>
    <mergeCell ref="BFJ142:BFK142"/>
    <mergeCell ref="BCV142:BCW142"/>
    <mergeCell ref="BCX142:BCY142"/>
    <mergeCell ref="BCZ142:BDA142"/>
    <mergeCell ref="BDB142:BDC142"/>
    <mergeCell ref="BDD142:BDE142"/>
    <mergeCell ref="BDF142:BDG142"/>
    <mergeCell ref="BDH142:BDI142"/>
    <mergeCell ref="BDJ142:BDK142"/>
    <mergeCell ref="BDL142:BDM142"/>
    <mergeCell ref="BDN142:BDO142"/>
    <mergeCell ref="BDP142:BDQ142"/>
    <mergeCell ref="BDR142:BDS142"/>
    <mergeCell ref="BDT142:BDU142"/>
    <mergeCell ref="BDV142:BDW142"/>
    <mergeCell ref="BDX142:BDY142"/>
    <mergeCell ref="BDZ142:BEA142"/>
    <mergeCell ref="BEB142:BEC142"/>
    <mergeCell ref="BBN142:BBO142"/>
    <mergeCell ref="BBP142:BBQ142"/>
    <mergeCell ref="BBR142:BBS142"/>
    <mergeCell ref="BBT142:BBU142"/>
    <mergeCell ref="BBV142:BBW142"/>
    <mergeCell ref="BBX142:BBY142"/>
    <mergeCell ref="BBZ142:BCA142"/>
    <mergeCell ref="BCB142:BCC142"/>
    <mergeCell ref="BCD142:BCE142"/>
    <mergeCell ref="BCF142:BCG142"/>
    <mergeCell ref="BCH142:BCI142"/>
    <mergeCell ref="BCJ142:BCK142"/>
    <mergeCell ref="BCL142:BCM142"/>
    <mergeCell ref="BCN142:BCO142"/>
    <mergeCell ref="BCP142:BCQ142"/>
    <mergeCell ref="BCR142:BCS142"/>
    <mergeCell ref="BCT142:BCU142"/>
    <mergeCell ref="BAF142:BAG142"/>
    <mergeCell ref="BAH142:BAI142"/>
    <mergeCell ref="BAJ142:BAK142"/>
    <mergeCell ref="BAL142:BAM142"/>
    <mergeCell ref="BAN142:BAO142"/>
    <mergeCell ref="BAP142:BAQ142"/>
    <mergeCell ref="BAR142:BAS142"/>
    <mergeCell ref="BAT142:BAU142"/>
    <mergeCell ref="BAV142:BAW142"/>
    <mergeCell ref="BAX142:BAY142"/>
    <mergeCell ref="BAZ142:BBA142"/>
    <mergeCell ref="BBB142:BBC142"/>
    <mergeCell ref="BBD142:BBE142"/>
    <mergeCell ref="BBF142:BBG142"/>
    <mergeCell ref="BBH142:BBI142"/>
    <mergeCell ref="BBJ142:BBK142"/>
    <mergeCell ref="BBL142:BBM142"/>
    <mergeCell ref="AYX142:AYY142"/>
    <mergeCell ref="AYZ142:AZA142"/>
    <mergeCell ref="AZB142:AZC142"/>
    <mergeCell ref="AZD142:AZE142"/>
    <mergeCell ref="AZF142:AZG142"/>
    <mergeCell ref="AZH142:AZI142"/>
    <mergeCell ref="AZJ142:AZK142"/>
    <mergeCell ref="AZL142:AZM142"/>
    <mergeCell ref="AZN142:AZO142"/>
    <mergeCell ref="AZP142:AZQ142"/>
    <mergeCell ref="AZR142:AZS142"/>
    <mergeCell ref="AZT142:AZU142"/>
    <mergeCell ref="AZV142:AZW142"/>
    <mergeCell ref="AZX142:AZY142"/>
    <mergeCell ref="AZZ142:BAA142"/>
    <mergeCell ref="BAB142:BAC142"/>
    <mergeCell ref="BAD142:BAE142"/>
    <mergeCell ref="AXP142:AXQ142"/>
    <mergeCell ref="AXR142:AXS142"/>
    <mergeCell ref="AXT142:AXU142"/>
    <mergeCell ref="AXV142:AXW142"/>
    <mergeCell ref="AXX142:AXY142"/>
    <mergeCell ref="AXZ142:AYA142"/>
    <mergeCell ref="AYB142:AYC142"/>
    <mergeCell ref="AYD142:AYE142"/>
    <mergeCell ref="AYF142:AYG142"/>
    <mergeCell ref="AYH142:AYI142"/>
    <mergeCell ref="AYJ142:AYK142"/>
    <mergeCell ref="AYL142:AYM142"/>
    <mergeCell ref="AYN142:AYO142"/>
    <mergeCell ref="AYP142:AYQ142"/>
    <mergeCell ref="AYR142:AYS142"/>
    <mergeCell ref="AYT142:AYU142"/>
    <mergeCell ref="AYV142:AYW142"/>
    <mergeCell ref="AWH142:AWI142"/>
    <mergeCell ref="AWJ142:AWK142"/>
    <mergeCell ref="AWL142:AWM142"/>
    <mergeCell ref="AWN142:AWO142"/>
    <mergeCell ref="AWP142:AWQ142"/>
    <mergeCell ref="AWR142:AWS142"/>
    <mergeCell ref="AWT142:AWU142"/>
    <mergeCell ref="AWV142:AWW142"/>
    <mergeCell ref="AWX142:AWY142"/>
    <mergeCell ref="AWZ142:AXA142"/>
    <mergeCell ref="AXB142:AXC142"/>
    <mergeCell ref="AXD142:AXE142"/>
    <mergeCell ref="AXF142:AXG142"/>
    <mergeCell ref="AXH142:AXI142"/>
    <mergeCell ref="AXJ142:AXK142"/>
    <mergeCell ref="AXL142:AXM142"/>
    <mergeCell ref="AXN142:AXO142"/>
    <mergeCell ref="AUZ142:AVA142"/>
    <mergeCell ref="AVB142:AVC142"/>
    <mergeCell ref="AVD142:AVE142"/>
    <mergeCell ref="AVF142:AVG142"/>
    <mergeCell ref="AVH142:AVI142"/>
    <mergeCell ref="AVJ142:AVK142"/>
    <mergeCell ref="AVL142:AVM142"/>
    <mergeCell ref="AVN142:AVO142"/>
    <mergeCell ref="AVP142:AVQ142"/>
    <mergeCell ref="AVR142:AVS142"/>
    <mergeCell ref="AVT142:AVU142"/>
    <mergeCell ref="AVV142:AVW142"/>
    <mergeCell ref="AVX142:AVY142"/>
    <mergeCell ref="AVZ142:AWA142"/>
    <mergeCell ref="AWB142:AWC142"/>
    <mergeCell ref="AWD142:AWE142"/>
    <mergeCell ref="AWF142:AWG142"/>
    <mergeCell ref="ATR142:ATS142"/>
    <mergeCell ref="ATT142:ATU142"/>
    <mergeCell ref="ATV142:ATW142"/>
    <mergeCell ref="ATX142:ATY142"/>
    <mergeCell ref="ATZ142:AUA142"/>
    <mergeCell ref="AUB142:AUC142"/>
    <mergeCell ref="AUD142:AUE142"/>
    <mergeCell ref="AUF142:AUG142"/>
    <mergeCell ref="AUH142:AUI142"/>
    <mergeCell ref="AUJ142:AUK142"/>
    <mergeCell ref="AUL142:AUM142"/>
    <mergeCell ref="AUN142:AUO142"/>
    <mergeCell ref="AUP142:AUQ142"/>
    <mergeCell ref="AUR142:AUS142"/>
    <mergeCell ref="AUT142:AUU142"/>
    <mergeCell ref="AUV142:AUW142"/>
    <mergeCell ref="AUX142:AUY142"/>
    <mergeCell ref="ASJ142:ASK142"/>
    <mergeCell ref="ASL142:ASM142"/>
    <mergeCell ref="ASN142:ASO142"/>
    <mergeCell ref="ASP142:ASQ142"/>
    <mergeCell ref="ASR142:ASS142"/>
    <mergeCell ref="AST142:ASU142"/>
    <mergeCell ref="ASV142:ASW142"/>
    <mergeCell ref="ASX142:ASY142"/>
    <mergeCell ref="ASZ142:ATA142"/>
    <mergeCell ref="ATB142:ATC142"/>
    <mergeCell ref="ATD142:ATE142"/>
    <mergeCell ref="ATF142:ATG142"/>
    <mergeCell ref="ATH142:ATI142"/>
    <mergeCell ref="ATJ142:ATK142"/>
    <mergeCell ref="ATL142:ATM142"/>
    <mergeCell ref="ATN142:ATO142"/>
    <mergeCell ref="ATP142:ATQ142"/>
    <mergeCell ref="ARB142:ARC142"/>
    <mergeCell ref="ARD142:ARE142"/>
    <mergeCell ref="ARF142:ARG142"/>
    <mergeCell ref="ARH142:ARI142"/>
    <mergeCell ref="ARJ142:ARK142"/>
    <mergeCell ref="ARL142:ARM142"/>
    <mergeCell ref="ARN142:ARO142"/>
    <mergeCell ref="ARP142:ARQ142"/>
    <mergeCell ref="ARR142:ARS142"/>
    <mergeCell ref="ART142:ARU142"/>
    <mergeCell ref="ARV142:ARW142"/>
    <mergeCell ref="ARX142:ARY142"/>
    <mergeCell ref="ARZ142:ASA142"/>
    <mergeCell ref="ASB142:ASC142"/>
    <mergeCell ref="ASD142:ASE142"/>
    <mergeCell ref="ASF142:ASG142"/>
    <mergeCell ref="ASH142:ASI142"/>
    <mergeCell ref="APT142:APU142"/>
    <mergeCell ref="APV142:APW142"/>
    <mergeCell ref="APX142:APY142"/>
    <mergeCell ref="APZ142:AQA142"/>
    <mergeCell ref="AQB142:AQC142"/>
    <mergeCell ref="AQD142:AQE142"/>
    <mergeCell ref="AQF142:AQG142"/>
    <mergeCell ref="AQH142:AQI142"/>
    <mergeCell ref="AQJ142:AQK142"/>
    <mergeCell ref="AQL142:AQM142"/>
    <mergeCell ref="AQN142:AQO142"/>
    <mergeCell ref="AQP142:AQQ142"/>
    <mergeCell ref="AQR142:AQS142"/>
    <mergeCell ref="AQT142:AQU142"/>
    <mergeCell ref="AQV142:AQW142"/>
    <mergeCell ref="AQX142:AQY142"/>
    <mergeCell ref="AQZ142:ARA142"/>
    <mergeCell ref="AOL142:AOM142"/>
    <mergeCell ref="AON142:AOO142"/>
    <mergeCell ref="AOP142:AOQ142"/>
    <mergeCell ref="AOR142:AOS142"/>
    <mergeCell ref="AOT142:AOU142"/>
    <mergeCell ref="AOV142:AOW142"/>
    <mergeCell ref="AOX142:AOY142"/>
    <mergeCell ref="AOZ142:APA142"/>
    <mergeCell ref="APB142:APC142"/>
    <mergeCell ref="APD142:APE142"/>
    <mergeCell ref="APF142:APG142"/>
    <mergeCell ref="APH142:API142"/>
    <mergeCell ref="APJ142:APK142"/>
    <mergeCell ref="APL142:APM142"/>
    <mergeCell ref="APN142:APO142"/>
    <mergeCell ref="APP142:APQ142"/>
    <mergeCell ref="APR142:APS142"/>
    <mergeCell ref="AND142:ANE142"/>
    <mergeCell ref="ANF142:ANG142"/>
    <mergeCell ref="ANH142:ANI142"/>
    <mergeCell ref="ANJ142:ANK142"/>
    <mergeCell ref="ANL142:ANM142"/>
    <mergeCell ref="ANN142:ANO142"/>
    <mergeCell ref="ANP142:ANQ142"/>
    <mergeCell ref="ANR142:ANS142"/>
    <mergeCell ref="ANT142:ANU142"/>
    <mergeCell ref="ANV142:ANW142"/>
    <mergeCell ref="ANX142:ANY142"/>
    <mergeCell ref="ANZ142:AOA142"/>
    <mergeCell ref="AOB142:AOC142"/>
    <mergeCell ref="AOD142:AOE142"/>
    <mergeCell ref="AOF142:AOG142"/>
    <mergeCell ref="AOH142:AOI142"/>
    <mergeCell ref="AOJ142:AOK142"/>
    <mergeCell ref="ALV142:ALW142"/>
    <mergeCell ref="ALX142:ALY142"/>
    <mergeCell ref="ALZ142:AMA142"/>
    <mergeCell ref="AMB142:AMC142"/>
    <mergeCell ref="AMD142:AME142"/>
    <mergeCell ref="AMF142:AMG142"/>
    <mergeCell ref="AMH142:AMI142"/>
    <mergeCell ref="AMJ142:AMK142"/>
    <mergeCell ref="AML142:AMM142"/>
    <mergeCell ref="AMN142:AMO142"/>
    <mergeCell ref="AMP142:AMQ142"/>
    <mergeCell ref="AMR142:AMS142"/>
    <mergeCell ref="AMT142:AMU142"/>
    <mergeCell ref="AMV142:AMW142"/>
    <mergeCell ref="AMX142:AMY142"/>
    <mergeCell ref="AMZ142:ANA142"/>
    <mergeCell ref="ANB142:ANC142"/>
    <mergeCell ref="AKN142:AKO142"/>
    <mergeCell ref="AKP142:AKQ142"/>
    <mergeCell ref="AKR142:AKS142"/>
    <mergeCell ref="AKT142:AKU142"/>
    <mergeCell ref="AKV142:AKW142"/>
    <mergeCell ref="AKX142:AKY142"/>
    <mergeCell ref="AKZ142:ALA142"/>
    <mergeCell ref="ALB142:ALC142"/>
    <mergeCell ref="ALD142:ALE142"/>
    <mergeCell ref="ALF142:ALG142"/>
    <mergeCell ref="ALH142:ALI142"/>
    <mergeCell ref="ALJ142:ALK142"/>
    <mergeCell ref="ALL142:ALM142"/>
    <mergeCell ref="ALN142:ALO142"/>
    <mergeCell ref="ALP142:ALQ142"/>
    <mergeCell ref="ALR142:ALS142"/>
    <mergeCell ref="ALT142:ALU142"/>
    <mergeCell ref="AJF142:AJG142"/>
    <mergeCell ref="AJH142:AJI142"/>
    <mergeCell ref="AJJ142:AJK142"/>
    <mergeCell ref="AJL142:AJM142"/>
    <mergeCell ref="AJN142:AJO142"/>
    <mergeCell ref="AJP142:AJQ142"/>
    <mergeCell ref="AJR142:AJS142"/>
    <mergeCell ref="AJT142:AJU142"/>
    <mergeCell ref="AJV142:AJW142"/>
    <mergeCell ref="AJX142:AJY142"/>
    <mergeCell ref="AJZ142:AKA142"/>
    <mergeCell ref="AKB142:AKC142"/>
    <mergeCell ref="AKD142:AKE142"/>
    <mergeCell ref="AKF142:AKG142"/>
    <mergeCell ref="AKH142:AKI142"/>
    <mergeCell ref="AKJ142:AKK142"/>
    <mergeCell ref="AKL142:AKM142"/>
    <mergeCell ref="AHX142:AHY142"/>
    <mergeCell ref="AHZ142:AIA142"/>
    <mergeCell ref="AIB142:AIC142"/>
    <mergeCell ref="AID142:AIE142"/>
    <mergeCell ref="AIF142:AIG142"/>
    <mergeCell ref="AIH142:AII142"/>
    <mergeCell ref="AIJ142:AIK142"/>
    <mergeCell ref="AIL142:AIM142"/>
    <mergeCell ref="AIN142:AIO142"/>
    <mergeCell ref="AIP142:AIQ142"/>
    <mergeCell ref="AIR142:AIS142"/>
    <mergeCell ref="AIT142:AIU142"/>
    <mergeCell ref="AIV142:AIW142"/>
    <mergeCell ref="AIX142:AIY142"/>
    <mergeCell ref="AIZ142:AJA142"/>
    <mergeCell ref="AJB142:AJC142"/>
    <mergeCell ref="AJD142:AJE142"/>
    <mergeCell ref="AGP142:AGQ142"/>
    <mergeCell ref="AGR142:AGS142"/>
    <mergeCell ref="AGT142:AGU142"/>
    <mergeCell ref="AGV142:AGW142"/>
    <mergeCell ref="AGX142:AGY142"/>
    <mergeCell ref="AGZ142:AHA142"/>
    <mergeCell ref="AHB142:AHC142"/>
    <mergeCell ref="AHD142:AHE142"/>
    <mergeCell ref="AHF142:AHG142"/>
    <mergeCell ref="AHH142:AHI142"/>
    <mergeCell ref="AHJ142:AHK142"/>
    <mergeCell ref="AHL142:AHM142"/>
    <mergeCell ref="AHN142:AHO142"/>
    <mergeCell ref="AHP142:AHQ142"/>
    <mergeCell ref="AHR142:AHS142"/>
    <mergeCell ref="AHT142:AHU142"/>
    <mergeCell ref="AHV142:AHW142"/>
    <mergeCell ref="AFH142:AFI142"/>
    <mergeCell ref="AFJ142:AFK142"/>
    <mergeCell ref="AFL142:AFM142"/>
    <mergeCell ref="AFN142:AFO142"/>
    <mergeCell ref="AFP142:AFQ142"/>
    <mergeCell ref="AFR142:AFS142"/>
    <mergeCell ref="AFT142:AFU142"/>
    <mergeCell ref="AFV142:AFW142"/>
    <mergeCell ref="AFX142:AFY142"/>
    <mergeCell ref="AFZ142:AGA142"/>
    <mergeCell ref="AGB142:AGC142"/>
    <mergeCell ref="AGD142:AGE142"/>
    <mergeCell ref="AGF142:AGG142"/>
    <mergeCell ref="AGH142:AGI142"/>
    <mergeCell ref="AGJ142:AGK142"/>
    <mergeCell ref="AGL142:AGM142"/>
    <mergeCell ref="AGN142:AGO142"/>
    <mergeCell ref="ADZ142:AEA142"/>
    <mergeCell ref="AEB142:AEC142"/>
    <mergeCell ref="AED142:AEE142"/>
    <mergeCell ref="AEF142:AEG142"/>
    <mergeCell ref="AEH142:AEI142"/>
    <mergeCell ref="AEJ142:AEK142"/>
    <mergeCell ref="AEL142:AEM142"/>
    <mergeCell ref="AEN142:AEO142"/>
    <mergeCell ref="AEP142:AEQ142"/>
    <mergeCell ref="AER142:AES142"/>
    <mergeCell ref="AET142:AEU142"/>
    <mergeCell ref="AEV142:AEW142"/>
    <mergeCell ref="AEX142:AEY142"/>
    <mergeCell ref="AEZ142:AFA142"/>
    <mergeCell ref="AFB142:AFC142"/>
    <mergeCell ref="AFD142:AFE142"/>
    <mergeCell ref="AFF142:AFG142"/>
    <mergeCell ref="ACR142:ACS142"/>
    <mergeCell ref="ACT142:ACU142"/>
    <mergeCell ref="ACV142:ACW142"/>
    <mergeCell ref="ACX142:ACY142"/>
    <mergeCell ref="ACZ142:ADA142"/>
    <mergeCell ref="ADB142:ADC142"/>
    <mergeCell ref="ADD142:ADE142"/>
    <mergeCell ref="ADF142:ADG142"/>
    <mergeCell ref="ADH142:ADI142"/>
    <mergeCell ref="ADJ142:ADK142"/>
    <mergeCell ref="ADL142:ADM142"/>
    <mergeCell ref="ADN142:ADO142"/>
    <mergeCell ref="ADP142:ADQ142"/>
    <mergeCell ref="ADR142:ADS142"/>
    <mergeCell ref="ADT142:ADU142"/>
    <mergeCell ref="ADV142:ADW142"/>
    <mergeCell ref="ADX142:ADY142"/>
    <mergeCell ref="ABJ142:ABK142"/>
    <mergeCell ref="ABL142:ABM142"/>
    <mergeCell ref="ABN142:ABO142"/>
    <mergeCell ref="ABP142:ABQ142"/>
    <mergeCell ref="ABR142:ABS142"/>
    <mergeCell ref="ABT142:ABU142"/>
    <mergeCell ref="ABV142:ABW142"/>
    <mergeCell ref="ABX142:ABY142"/>
    <mergeCell ref="ABZ142:ACA142"/>
    <mergeCell ref="ACB142:ACC142"/>
    <mergeCell ref="ACD142:ACE142"/>
    <mergeCell ref="ACF142:ACG142"/>
    <mergeCell ref="ACH142:ACI142"/>
    <mergeCell ref="ACJ142:ACK142"/>
    <mergeCell ref="ACL142:ACM142"/>
    <mergeCell ref="ACN142:ACO142"/>
    <mergeCell ref="ACP142:ACQ142"/>
    <mergeCell ref="AAB142:AAC142"/>
    <mergeCell ref="AAD142:AAE142"/>
    <mergeCell ref="AAF142:AAG142"/>
    <mergeCell ref="AAH142:AAI142"/>
    <mergeCell ref="AAJ142:AAK142"/>
    <mergeCell ref="AAL142:AAM142"/>
    <mergeCell ref="AAN142:AAO142"/>
    <mergeCell ref="AAP142:AAQ142"/>
    <mergeCell ref="AAR142:AAS142"/>
    <mergeCell ref="AAT142:AAU142"/>
    <mergeCell ref="AAV142:AAW142"/>
    <mergeCell ref="AAX142:AAY142"/>
    <mergeCell ref="AAZ142:ABA142"/>
    <mergeCell ref="ABB142:ABC142"/>
    <mergeCell ref="ABD142:ABE142"/>
    <mergeCell ref="ABF142:ABG142"/>
    <mergeCell ref="ABH142:ABI142"/>
    <mergeCell ref="YT142:YU142"/>
    <mergeCell ref="YV142:YW142"/>
    <mergeCell ref="YX142:YY142"/>
    <mergeCell ref="YZ142:ZA142"/>
    <mergeCell ref="ZB142:ZC142"/>
    <mergeCell ref="ZD142:ZE142"/>
    <mergeCell ref="ZF142:ZG142"/>
    <mergeCell ref="ZH142:ZI142"/>
    <mergeCell ref="ZJ142:ZK142"/>
    <mergeCell ref="ZL142:ZM142"/>
    <mergeCell ref="ZN142:ZO142"/>
    <mergeCell ref="ZP142:ZQ142"/>
    <mergeCell ref="ZR142:ZS142"/>
    <mergeCell ref="ZT142:ZU142"/>
    <mergeCell ref="ZV142:ZW142"/>
    <mergeCell ref="ZX142:ZY142"/>
    <mergeCell ref="ZZ142:AAA142"/>
    <mergeCell ref="XL142:XM142"/>
    <mergeCell ref="XN142:XO142"/>
    <mergeCell ref="XP142:XQ142"/>
    <mergeCell ref="XR142:XS142"/>
    <mergeCell ref="XT142:XU142"/>
    <mergeCell ref="XV142:XW142"/>
    <mergeCell ref="XX142:XY142"/>
    <mergeCell ref="XZ142:YA142"/>
    <mergeCell ref="YB142:YC142"/>
    <mergeCell ref="YD142:YE142"/>
    <mergeCell ref="YF142:YG142"/>
    <mergeCell ref="YH142:YI142"/>
    <mergeCell ref="YJ142:YK142"/>
    <mergeCell ref="YL142:YM142"/>
    <mergeCell ref="YN142:YO142"/>
    <mergeCell ref="YP142:YQ142"/>
    <mergeCell ref="YR142:YS142"/>
    <mergeCell ref="WD142:WE142"/>
    <mergeCell ref="WF142:WG142"/>
    <mergeCell ref="WH142:WI142"/>
    <mergeCell ref="WJ142:WK142"/>
    <mergeCell ref="WL142:WM142"/>
    <mergeCell ref="WN142:WO142"/>
    <mergeCell ref="WP142:WQ142"/>
    <mergeCell ref="WR142:WS142"/>
    <mergeCell ref="WT142:WU142"/>
    <mergeCell ref="WV142:WW142"/>
    <mergeCell ref="WX142:WY142"/>
    <mergeCell ref="WZ142:XA142"/>
    <mergeCell ref="XB142:XC142"/>
    <mergeCell ref="XD142:XE142"/>
    <mergeCell ref="XF142:XG142"/>
    <mergeCell ref="XH142:XI142"/>
    <mergeCell ref="XJ142:XK142"/>
    <mergeCell ref="UV142:UW142"/>
    <mergeCell ref="UX142:UY142"/>
    <mergeCell ref="UZ142:VA142"/>
    <mergeCell ref="VB142:VC142"/>
    <mergeCell ref="VD142:VE142"/>
    <mergeCell ref="VF142:VG142"/>
    <mergeCell ref="VH142:VI142"/>
    <mergeCell ref="VJ142:VK142"/>
    <mergeCell ref="VL142:VM142"/>
    <mergeCell ref="VN142:VO142"/>
    <mergeCell ref="VP142:VQ142"/>
    <mergeCell ref="VR142:VS142"/>
    <mergeCell ref="VT142:VU142"/>
    <mergeCell ref="VV142:VW142"/>
    <mergeCell ref="VX142:VY142"/>
    <mergeCell ref="VZ142:WA142"/>
    <mergeCell ref="WB142:WC142"/>
    <mergeCell ref="TN142:TO142"/>
    <mergeCell ref="TP142:TQ142"/>
    <mergeCell ref="TR142:TS142"/>
    <mergeCell ref="TT142:TU142"/>
    <mergeCell ref="TV142:TW142"/>
    <mergeCell ref="TX142:TY142"/>
    <mergeCell ref="TZ142:UA142"/>
    <mergeCell ref="UB142:UC142"/>
    <mergeCell ref="UD142:UE142"/>
    <mergeCell ref="UF142:UG142"/>
    <mergeCell ref="UH142:UI142"/>
    <mergeCell ref="UJ142:UK142"/>
    <mergeCell ref="UL142:UM142"/>
    <mergeCell ref="UN142:UO142"/>
    <mergeCell ref="UP142:UQ142"/>
    <mergeCell ref="UR142:US142"/>
    <mergeCell ref="UT142:UU142"/>
    <mergeCell ref="SF142:SG142"/>
    <mergeCell ref="SH142:SI142"/>
    <mergeCell ref="SJ142:SK142"/>
    <mergeCell ref="SL142:SM142"/>
    <mergeCell ref="SN142:SO142"/>
    <mergeCell ref="SP142:SQ142"/>
    <mergeCell ref="SR142:SS142"/>
    <mergeCell ref="ST142:SU142"/>
    <mergeCell ref="SV142:SW142"/>
    <mergeCell ref="SX142:SY142"/>
    <mergeCell ref="SZ142:TA142"/>
    <mergeCell ref="TB142:TC142"/>
    <mergeCell ref="TD142:TE142"/>
    <mergeCell ref="TF142:TG142"/>
    <mergeCell ref="TH142:TI142"/>
    <mergeCell ref="TJ142:TK142"/>
    <mergeCell ref="TL142:TM142"/>
    <mergeCell ref="QX142:QY142"/>
    <mergeCell ref="QZ142:RA142"/>
    <mergeCell ref="RB142:RC142"/>
    <mergeCell ref="RD142:RE142"/>
    <mergeCell ref="RF142:RG142"/>
    <mergeCell ref="RH142:RI142"/>
    <mergeCell ref="RJ142:RK142"/>
    <mergeCell ref="RL142:RM142"/>
    <mergeCell ref="RN142:RO142"/>
    <mergeCell ref="RP142:RQ142"/>
    <mergeCell ref="RR142:RS142"/>
    <mergeCell ref="RT142:RU142"/>
    <mergeCell ref="RV142:RW142"/>
    <mergeCell ref="RX142:RY142"/>
    <mergeCell ref="RZ142:SA142"/>
    <mergeCell ref="SB142:SC142"/>
    <mergeCell ref="SD142:SE142"/>
    <mergeCell ref="PP142:PQ142"/>
    <mergeCell ref="PR142:PS142"/>
    <mergeCell ref="PT142:PU142"/>
    <mergeCell ref="PV142:PW142"/>
    <mergeCell ref="PX142:PY142"/>
    <mergeCell ref="PZ142:QA142"/>
    <mergeCell ref="QB142:QC142"/>
    <mergeCell ref="QD142:QE142"/>
    <mergeCell ref="QF142:QG142"/>
    <mergeCell ref="QH142:QI142"/>
    <mergeCell ref="QJ142:QK142"/>
    <mergeCell ref="QL142:QM142"/>
    <mergeCell ref="QN142:QO142"/>
    <mergeCell ref="QP142:QQ142"/>
    <mergeCell ref="QR142:QS142"/>
    <mergeCell ref="QT142:QU142"/>
    <mergeCell ref="QV142:QW142"/>
    <mergeCell ref="OH142:OI142"/>
    <mergeCell ref="OJ142:OK142"/>
    <mergeCell ref="OL142:OM142"/>
    <mergeCell ref="ON142:OO142"/>
    <mergeCell ref="OP142:OQ142"/>
    <mergeCell ref="OR142:OS142"/>
    <mergeCell ref="OT142:OU142"/>
    <mergeCell ref="OV142:OW142"/>
    <mergeCell ref="OX142:OY142"/>
    <mergeCell ref="OZ142:PA142"/>
    <mergeCell ref="PB142:PC142"/>
    <mergeCell ref="PD142:PE142"/>
    <mergeCell ref="PF142:PG142"/>
    <mergeCell ref="PH142:PI142"/>
    <mergeCell ref="PJ142:PK142"/>
    <mergeCell ref="PL142:PM142"/>
    <mergeCell ref="PN142:PO142"/>
    <mergeCell ref="MZ142:NA142"/>
    <mergeCell ref="NB142:NC142"/>
    <mergeCell ref="ND142:NE142"/>
    <mergeCell ref="NF142:NG142"/>
    <mergeCell ref="NH142:NI142"/>
    <mergeCell ref="NJ142:NK142"/>
    <mergeCell ref="NL142:NM142"/>
    <mergeCell ref="NN142:NO142"/>
    <mergeCell ref="NP142:NQ142"/>
    <mergeCell ref="NR142:NS142"/>
    <mergeCell ref="NT142:NU142"/>
    <mergeCell ref="NV142:NW142"/>
    <mergeCell ref="NX142:NY142"/>
    <mergeCell ref="NZ142:OA142"/>
    <mergeCell ref="OB142:OC142"/>
    <mergeCell ref="OD142:OE142"/>
    <mergeCell ref="OF142:OG142"/>
    <mergeCell ref="LR142:LS142"/>
    <mergeCell ref="LT142:LU142"/>
    <mergeCell ref="LV142:LW142"/>
    <mergeCell ref="LX142:LY142"/>
    <mergeCell ref="LZ142:MA142"/>
    <mergeCell ref="MB142:MC142"/>
    <mergeCell ref="MD142:ME142"/>
    <mergeCell ref="MF142:MG142"/>
    <mergeCell ref="MH142:MI142"/>
    <mergeCell ref="MJ142:MK142"/>
    <mergeCell ref="ML142:MM142"/>
    <mergeCell ref="MN142:MO142"/>
    <mergeCell ref="MP142:MQ142"/>
    <mergeCell ref="MR142:MS142"/>
    <mergeCell ref="MT142:MU142"/>
    <mergeCell ref="MV142:MW142"/>
    <mergeCell ref="MX142:MY142"/>
    <mergeCell ref="KJ142:KK142"/>
    <mergeCell ref="KL142:KM142"/>
    <mergeCell ref="KN142:KO142"/>
    <mergeCell ref="KP142:KQ142"/>
    <mergeCell ref="KR142:KS142"/>
    <mergeCell ref="KT142:KU142"/>
    <mergeCell ref="KV142:KW142"/>
    <mergeCell ref="KX142:KY142"/>
    <mergeCell ref="KZ142:LA142"/>
    <mergeCell ref="LB142:LC142"/>
    <mergeCell ref="LD142:LE142"/>
    <mergeCell ref="LF142:LG142"/>
    <mergeCell ref="LH142:LI142"/>
    <mergeCell ref="LJ142:LK142"/>
    <mergeCell ref="LL142:LM142"/>
    <mergeCell ref="LN142:LO142"/>
    <mergeCell ref="LP142:LQ142"/>
    <mergeCell ref="JB142:JC142"/>
    <mergeCell ref="JD142:JE142"/>
    <mergeCell ref="JF142:JG142"/>
    <mergeCell ref="JH142:JI142"/>
    <mergeCell ref="JJ142:JK142"/>
    <mergeCell ref="JL142:JM142"/>
    <mergeCell ref="JN142:JO142"/>
    <mergeCell ref="JP142:JQ142"/>
    <mergeCell ref="JR142:JS142"/>
    <mergeCell ref="JT142:JU142"/>
    <mergeCell ref="JV142:JW142"/>
    <mergeCell ref="JX142:JY142"/>
    <mergeCell ref="JZ142:KA142"/>
    <mergeCell ref="KB142:KC142"/>
    <mergeCell ref="KD142:KE142"/>
    <mergeCell ref="KF142:KG142"/>
    <mergeCell ref="KH142:KI142"/>
    <mergeCell ref="HT142:HU142"/>
    <mergeCell ref="HV142:HW142"/>
    <mergeCell ref="HX142:HY142"/>
    <mergeCell ref="HZ142:IA142"/>
    <mergeCell ref="IB142:IC142"/>
    <mergeCell ref="ID142:IE142"/>
    <mergeCell ref="IF142:IG142"/>
    <mergeCell ref="IH142:II142"/>
    <mergeCell ref="IJ142:IK142"/>
    <mergeCell ref="IL142:IM142"/>
    <mergeCell ref="IN142:IO142"/>
    <mergeCell ref="IP142:IQ142"/>
    <mergeCell ref="IR142:IS142"/>
    <mergeCell ref="IT142:IU142"/>
    <mergeCell ref="IV142:IW142"/>
    <mergeCell ref="IX142:IY142"/>
    <mergeCell ref="IZ142:JA142"/>
    <mergeCell ref="GL142:GM142"/>
    <mergeCell ref="GN142:GO142"/>
    <mergeCell ref="GP142:GQ142"/>
    <mergeCell ref="GR142:GS142"/>
    <mergeCell ref="GT142:GU142"/>
    <mergeCell ref="GV142:GW142"/>
    <mergeCell ref="GX142:GY142"/>
    <mergeCell ref="GZ142:HA142"/>
    <mergeCell ref="HB142:HC142"/>
    <mergeCell ref="HD142:HE142"/>
    <mergeCell ref="HF142:HG142"/>
    <mergeCell ref="HH142:HI142"/>
    <mergeCell ref="HJ142:HK142"/>
    <mergeCell ref="HL142:HM142"/>
    <mergeCell ref="HN142:HO142"/>
    <mergeCell ref="HP142:HQ142"/>
    <mergeCell ref="HR142:HS142"/>
    <mergeCell ref="FD142:FE142"/>
    <mergeCell ref="FF142:FG142"/>
    <mergeCell ref="FH142:FI142"/>
    <mergeCell ref="FJ142:FK142"/>
    <mergeCell ref="FL142:FM142"/>
    <mergeCell ref="FN142:FO142"/>
    <mergeCell ref="FP142:FQ142"/>
    <mergeCell ref="FR142:FS142"/>
    <mergeCell ref="FT142:FU142"/>
    <mergeCell ref="FV142:FW142"/>
    <mergeCell ref="FX142:FY142"/>
    <mergeCell ref="FZ142:GA142"/>
    <mergeCell ref="GB142:GC142"/>
    <mergeCell ref="GD142:GE142"/>
    <mergeCell ref="GF142:GG142"/>
    <mergeCell ref="GH142:GI142"/>
    <mergeCell ref="GJ142:GK142"/>
    <mergeCell ref="DV142:DW142"/>
    <mergeCell ref="DX142:DY142"/>
    <mergeCell ref="DZ142:EA142"/>
    <mergeCell ref="EB142:EC142"/>
    <mergeCell ref="ED142:EE142"/>
    <mergeCell ref="EF142:EG142"/>
    <mergeCell ref="EH142:EI142"/>
    <mergeCell ref="EJ142:EK142"/>
    <mergeCell ref="EL142:EM142"/>
    <mergeCell ref="EN142:EO142"/>
    <mergeCell ref="EP142:EQ142"/>
    <mergeCell ref="ER142:ES142"/>
    <mergeCell ref="ET142:EU142"/>
    <mergeCell ref="EV142:EW142"/>
    <mergeCell ref="EX142:EY142"/>
    <mergeCell ref="EZ142:FA142"/>
    <mergeCell ref="FB142:FC142"/>
    <mergeCell ref="CN142:CO142"/>
    <mergeCell ref="CP142:CQ142"/>
    <mergeCell ref="CR142:CS142"/>
    <mergeCell ref="CT142:CU142"/>
    <mergeCell ref="CV142:CW142"/>
    <mergeCell ref="CX142:CY142"/>
    <mergeCell ref="CZ142:DA142"/>
    <mergeCell ref="DB142:DC142"/>
    <mergeCell ref="DD142:DE142"/>
    <mergeCell ref="DF142:DG142"/>
    <mergeCell ref="DH142:DI142"/>
    <mergeCell ref="DJ142:DK142"/>
    <mergeCell ref="DL142:DM142"/>
    <mergeCell ref="DN142:DO142"/>
    <mergeCell ref="DP142:DQ142"/>
    <mergeCell ref="DR142:DS142"/>
    <mergeCell ref="DT142:DU142"/>
    <mergeCell ref="BF142:BG142"/>
    <mergeCell ref="BH142:BI142"/>
    <mergeCell ref="BJ142:BK142"/>
    <mergeCell ref="BL142:BM142"/>
    <mergeCell ref="BN142:BO142"/>
    <mergeCell ref="BP142:BQ142"/>
    <mergeCell ref="BR142:BS142"/>
    <mergeCell ref="BT142:BU142"/>
    <mergeCell ref="BV142:BW142"/>
    <mergeCell ref="BX142:BY142"/>
    <mergeCell ref="BZ142:CA142"/>
    <mergeCell ref="CB142:CC142"/>
    <mergeCell ref="CD142:CE142"/>
    <mergeCell ref="CF142:CG142"/>
    <mergeCell ref="CH142:CI142"/>
    <mergeCell ref="CJ142:CK142"/>
    <mergeCell ref="CL142:CM142"/>
    <mergeCell ref="X142:Y142"/>
    <mergeCell ref="Z142:AA142"/>
    <mergeCell ref="AB142:AC142"/>
    <mergeCell ref="AD142:AE142"/>
    <mergeCell ref="AF142:AG142"/>
    <mergeCell ref="AH142:AI142"/>
    <mergeCell ref="AJ142:AK142"/>
    <mergeCell ref="AL142:AM142"/>
    <mergeCell ref="AN142:AO142"/>
    <mergeCell ref="AP142:AQ142"/>
    <mergeCell ref="AR142:AS142"/>
    <mergeCell ref="AT142:AU142"/>
    <mergeCell ref="AV142:AW142"/>
    <mergeCell ref="AX142:AY142"/>
    <mergeCell ref="AZ142:BA142"/>
    <mergeCell ref="BB142:BC142"/>
    <mergeCell ref="BD142:BE142"/>
    <mergeCell ref="B3:E3"/>
    <mergeCell ref="B21:E21"/>
    <mergeCell ref="C40:E40"/>
    <mergeCell ref="C57:E57"/>
    <mergeCell ref="C74:E74"/>
    <mergeCell ref="C91:E91"/>
    <mergeCell ref="C108:E108"/>
    <mergeCell ref="C126:E126"/>
    <mergeCell ref="F142:G142"/>
    <mergeCell ref="H142:I142"/>
    <mergeCell ref="J142:K142"/>
    <mergeCell ref="L142:M142"/>
    <mergeCell ref="N142:O142"/>
    <mergeCell ref="P142:Q142"/>
    <mergeCell ref="R142:S142"/>
    <mergeCell ref="T142:U142"/>
    <mergeCell ref="V142:W142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kamil</cp:lastModifiedBy>
  <dcterms:created xsi:type="dcterms:W3CDTF">2019-12-10T12:06:00Z</dcterms:created>
  <dcterms:modified xsi:type="dcterms:W3CDTF">2024-04-15T12:50:12Z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61DDFC8DF1F44E0B8F6AC2AAA981716B_13</vt:lpwstr>
  </property>
  <property fmtid="{D5CDD505-2E9C-101B-9397-08002B2CF9AE}" pid="3" name="KSOProductBuildVer">
    <vt:lpwstr>1045-12.2.0.13266</vt:lpwstr>
  </property>
</Properties>
</file>